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3d4cef73f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afd68bf4d1fd44c4"/>
    <x:sheet xmlns:r="http://schemas.openxmlformats.org/officeDocument/2006/relationships" name="Students" sheetId="2" r:id="R4995ad420ec74229"/>
    <x:sheet xmlns:r="http://schemas.openxmlformats.org/officeDocument/2006/relationships" name="Current Enrollments" sheetId="3" r:id="Rc3b5f77099b64cb3"/>
    <x:sheet xmlns:r="http://schemas.openxmlformats.org/officeDocument/2006/relationships" name="Attendance History" sheetId="4" r:id="Rf3449548f6df4825"/>
    <x:sheet xmlns:r="http://schemas.openxmlformats.org/officeDocument/2006/relationships" name="Promotion History" sheetId="5" r:id="Rfdf4a5d03f7e4005"/>
    <x:sheet xmlns:r="http://schemas.openxmlformats.org/officeDocument/2006/relationships" name="Current Memberships" sheetId="6" r:id="R2f894dadcd8549bc"/>
    <x:sheet xmlns:r="http://schemas.openxmlformats.org/officeDocument/2006/relationships" name="Billing History" sheetId="7" r:id="R08bbcbe6483543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yyyy-mm-dd hh:mm:ss"/>
    <x:numFmt numFmtId="202" formatCode="0"/>
    <x:numFmt numFmtId="203" formatCode="$#,##0.00"/>
    <x:numFmt numFmtId="204" formatCode="@"/>
    <x:numFmt numFmtId="205" formatCode="yyyy-mm-dd&quot;T&quot;hh:mm:ss&quot;-07:00&quot;"/>
    <x:numFmt numFmtId="206" formatCode="#,##0.00;[Red]-#,##0.00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3"/>
      <x:color rgb="FFFFFFFF"/>
      <x:name val="Carlito"/>
    </x:font>
    <x:font>
      <x:b/>
      <x:sz val="11"/>
      <x:color rgb="FFB91C1C"/>
      <x:name val="Carlito"/>
    </x:font>
    <x:font>
      <x:b/>
      <x:sz val="16"/>
      <x:color rgb="FFFFFFFF"/>
      <x:name val="Carlito"/>
    </x:font>
    <x:font>
      <x:i/>
      <x:sz val="11"/>
      <x:color rgb="FF713F12"/>
      <x:name val="Carlito"/>
    </x:font>
    <x:font>
      <x:b/>
      <x:sz val="11"/>
      <x:color rgb="FFFFFFFF"/>
      <x:name val="Carlito"/>
    </x:font>
    <x:font>
      <x:sz val="11"/>
      <x:color rgb="FF1E3A8A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8181B"/>
      </x:patternFill>
    </x:fill>
    <x:fill>
      <x:patternFill patternType="solid">
        <x:fgColor rgb="FFB91C1C"/>
      </x:patternFill>
    </x:fill>
    <x:fill>
      <x:patternFill patternType="solid">
        <x:fgColor rgb="FFFFFBEB"/>
      </x:patternFill>
    </x:fill>
    <x:fill>
      <x:patternFill patternType="solid">
        <x:fgColor rgb="FFEFF6FF"/>
      </x:patternFill>
    </x:fill>
    <x:fill>
      <x:patternFill patternType="solid">
        <x:fgColor rgb="FF18181B"/>
      </x:patternFill>
    </x:fill>
    <x:fill>
      <x:patternFill patternType="solid">
        <x:fgColor rgb="FFFFFBEB"/>
      </x:patternFill>
    </x:fill>
    <x:fill>
      <x:patternFill patternType="solid">
        <x:fgColor rgb="FFB91C1C"/>
      </x:patternFill>
    </x:fill>
    <x:fill>
      <x:patternFill patternType="solid">
        <x:fgColor rgb="FFEFF6FF"/>
      </x:patternFill>
    </x:fill>
    <x:fill>
      <x:patternFill patternType="solid">
        <x:fgColor rgb="FFFFFFFF"/>
      </x:patternFill>
    </x:fill>
    <x:fill>
      <x:patternFill patternType="solid">
        <x:fgColor rgb="FFBAE6FD"/>
      </x:patternFill>
    </x:fill>
  </x:fills>
  <x:borders count="3">
    <x:border/>
    <x:border>
      <x:bottom style="thin">
        <x:color rgb="FFD4D4D8"/>
      </x:bottom>
    </x:border>
    <x:border>
      <x:top style="thin">
        <x:color rgb="FFD4D4D8"/>
      </x:top>
      <x:bottom style="thin">
        <x:color rgb="FFD4D4D8"/>
      </x:bottom>
    </x:border>
  </x:borders>
  <x:cellStyleXfs count="1">
    <x:xf numFmtId="0" fontId="0" fillId="0" borderId="0"/>
  </x:cellStyleXfs>
  <x:cellXfs count="9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/>
    <x:xf numFmtId="0" fontId="0" fillId="0" borderId="2" xfId="0" applyNumberFormat="1" applyFont="1" applyFill="1" applyBorder="1"/>
    <x:xf numFmtId="200" fontId="7" fillId="5" borderId="2" xfId="0" applyNumberFormat="1" applyFont="1" applyFill="1" applyBorder="1"/>
    <x:xf numFmtId="200" fontId="0" fillId="0" borderId="2" xfId="0" applyNumberFormat="1" applyFont="1" applyFill="1" applyBorder="1"/>
    <x:xf numFmtId="201" fontId="7" fillId="5" borderId="2" xfId="0" applyNumberFormat="1" applyFont="1" applyFill="1" applyBorder="1"/>
    <x:xf numFmtId="201" fontId="0" fillId="0" borderId="2" xfId="0" applyNumberFormat="1" applyFont="1" applyFill="1" applyBorder="1"/>
    <x:xf numFmtId="202" fontId="7" fillId="5" borderId="2" xfId="0" applyNumberFormat="1" applyFont="1" applyFill="1" applyBorder="1"/>
    <x:xf numFmtId="202" fontId="0" fillId="0" borderId="2" xfId="0" applyNumberFormat="1" applyFont="1" applyFill="1" applyBorder="1"/>
    <x:xf numFmtId="203" fontId="7" fillId="5" borderId="2" xfId="0" applyNumberFormat="1" applyFont="1" applyFill="1" applyBorder="1"/>
    <x:xf numFmtId="203" fontId="0" fillId="0" borderId="2" xfId="0" applyNumberFormat="1" applyFont="1" applyFill="1" applyBorder="1"/>
    <x:xf numFmtId="204" fontId="0" fillId="0" borderId="0" xfId="0" applyNumberFormat="1" applyFont="1" applyFill="1" applyBorder="1"/>
    <x:xf numFmtId="205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2" xfId="0" applyNumberFormat="1" applyFont="1" applyFill="1" applyBorder="1" applyAlignment="1">
      <x:alignment wrapText="1"/>
    </x:xf>
    <x:xf numFmtId="0" fontId="5" fillId="7" borderId="2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2" xfId="0" applyNumberFormat="1" applyFont="1" applyFill="1" applyBorder="1"/>
    <x:xf numFmtId="0" fontId="6" fillId="8" borderId="2" xfId="0" applyNumberFormat="1" applyFont="1" applyFill="1" applyBorder="1" applyAlignment="1">
      <x:alignment wrapText="1"/>
    </x:xf>
    <x:xf numFmtId="0" fontId="6" fillId="8" borderId="2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205" fontId="0" fillId="9" borderId="0" xfId="0" applyNumberFormat="1" applyFont="1" applyFill="1" applyBorder="1"/>
    <x:xf numFmtId="0" fontId="7" fillId="9" borderId="0" xfId="0" applyNumberFormat="1" applyFont="1" applyFill="1" applyBorder="1"/>
    <x:xf numFmtId="205" fontId="7" fillId="9" borderId="0" xfId="0" applyNumberFormat="1" applyFont="1" applyFill="1" applyBorder="1"/>
    <x:xf numFmtId="0" fontId="7" fillId="9" borderId="2" xfId="0" applyNumberFormat="1" applyFont="1" applyFill="1" applyBorder="1"/>
    <x:xf numFmtId="205" fontId="7" fillId="9" borderId="2" xfId="0" applyNumberFormat="1" applyFont="1" applyFill="1" applyBorder="1"/>
    <x:xf numFmtId="0" fontId="7" fillId="9" borderId="2" xfId="0" applyNumberFormat="1" applyFont="1" applyFill="1" applyBorder="1" applyAlignment="1">
      <x:alignment vertical="center"/>
    </x:xf>
    <x:xf numFmtId="205" fontId="7" fillId="9" borderId="2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205" fontId="0" fillId="10" borderId="0" xfId="0" applyNumberFormat="1" applyFont="1" applyFill="1" applyBorder="1"/>
    <x:xf numFmtId="0" fontId="7" fillId="10" borderId="0" xfId="0" applyNumberFormat="1" applyFont="1" applyFill="1" applyBorder="1"/>
    <x:xf numFmtId="205" fontId="7" fillId="10" borderId="0" xfId="0" applyNumberFormat="1" applyFont="1" applyFill="1" applyBorder="1"/>
    <x:xf numFmtId="0" fontId="7" fillId="10" borderId="2" xfId="0" applyNumberFormat="1" applyFont="1" applyFill="1" applyBorder="1"/>
    <x:xf numFmtId="205" fontId="7" fillId="10" borderId="2" xfId="0" applyNumberFormat="1" applyFont="1" applyFill="1" applyBorder="1"/>
    <x:xf numFmtId="0" fontId="7" fillId="10" borderId="2" xfId="0" applyNumberFormat="1" applyFont="1" applyFill="1" applyBorder="1" applyAlignment="1">
      <x:alignment vertical="center"/>
    </x:xf>
    <x:xf numFmtId="205" fontId="7" fillId="10" borderId="2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205" fontId="0" fillId="11" borderId="0" xfId="0" applyNumberFormat="1" applyFont="1" applyFill="1" applyBorder="1"/>
    <x:xf numFmtId="0" fontId="7" fillId="11" borderId="0" xfId="0" applyNumberFormat="1" applyFont="1" applyFill="1" applyBorder="1"/>
    <x:xf numFmtId="205" fontId="7" fillId="11" borderId="0" xfId="0" applyNumberFormat="1" applyFont="1" applyFill="1" applyBorder="1"/>
    <x:xf numFmtId="0" fontId="7" fillId="11" borderId="2" xfId="0" applyNumberFormat="1" applyFont="1" applyFill="1" applyBorder="1"/>
    <x:xf numFmtId="205" fontId="7" fillId="11" borderId="2" xfId="0" applyNumberFormat="1" applyFont="1" applyFill="1" applyBorder="1"/>
    <x:xf numFmtId="0" fontId="7" fillId="11" borderId="2" xfId="0" applyNumberFormat="1" applyFont="1" applyFill="1" applyBorder="1" applyAlignment="1">
      <x:alignment vertical="center"/>
    </x:xf>
    <x:xf numFmtId="205" fontId="7" fillId="11" borderId="2" xfId="0" applyNumberFormat="1" applyFont="1" applyFill="1" applyBorder="1" applyAlignment="1">
      <x:alignment vertical="center"/>
    </x:xf>
    <x:xf numFmtId="204" fontId="0" fillId="10" borderId="0" xfId="0" applyNumberFormat="1" applyFont="1" applyFill="1" applyBorder="1"/>
    <x:xf numFmtId="204" fontId="7" fillId="10" borderId="0" xfId="0" applyNumberFormat="1" applyFont="1" applyFill="1" applyBorder="1"/>
    <x:xf numFmtId="204" fontId="7" fillId="10" borderId="2" xfId="0" applyNumberFormat="1" applyFont="1" applyFill="1" applyBorder="1"/>
    <x:xf numFmtId="204" fontId="7" fillId="10" borderId="2" xfId="0" applyNumberFormat="1" applyFont="1" applyFill="1" applyBorder="1" applyAlignment="1">
      <x:alignment vertical="center"/>
    </x:xf>
    <x:xf numFmtId="204" fontId="0" fillId="11" borderId="0" xfId="0" applyNumberFormat="1" applyFont="1" applyFill="1" applyBorder="1"/>
    <x:xf numFmtId="204" fontId="7" fillId="11" borderId="0" xfId="0" applyNumberFormat="1" applyFont="1" applyFill="1" applyBorder="1"/>
    <x:xf numFmtId="204" fontId="7" fillId="11" borderId="2" xfId="0" applyNumberFormat="1" applyFont="1" applyFill="1" applyBorder="1"/>
    <x:xf numFmtId="204" fontId="7" fillId="11" borderId="2" xfId="0" applyNumberFormat="1" applyFont="1" applyFill="1" applyBorder="1" applyAlignment="1">
      <x:alignment vertical="center"/>
    </x:xf>
    <x:xf numFmtId="0" fontId="7" fillId="9" borderId="2" xfId="0" applyNumberFormat="1" applyFont="1" applyFill="1" applyBorder="1" applyAlignment="1">
      <x:alignment vertical="center" wrapText="0"/>
    </x:xf>
    <x:xf numFmtId="205" fontId="7" fillId="9" borderId="2" xfId="0" applyNumberFormat="1" applyFont="1" applyFill="1" applyBorder="1" applyAlignment="1">
      <x:alignment vertical="center" wrapText="0"/>
    </x:xf>
    <x:xf numFmtId="0" fontId="7" fillId="10" borderId="2" xfId="0" applyNumberFormat="1" applyFont="1" applyFill="1" applyBorder="1" applyAlignment="1">
      <x:alignment vertical="center" wrapText="0"/>
    </x:xf>
    <x:xf numFmtId="205" fontId="7" fillId="10" borderId="2" xfId="0" applyNumberFormat="1" applyFont="1" applyFill="1" applyBorder="1" applyAlignment="1">
      <x:alignment vertical="center" wrapText="0"/>
    </x:xf>
    <x:xf numFmtId="0" fontId="7" fillId="11" borderId="2" xfId="0" applyNumberFormat="1" applyFont="1" applyFill="1" applyBorder="1" applyAlignment="1">
      <x:alignment vertical="center" wrapText="0"/>
    </x:xf>
    <x:xf numFmtId="205" fontId="7" fillId="11" borderId="2" xfId="0" applyNumberFormat="1" applyFont="1" applyFill="1" applyBorder="1" applyAlignment="1">
      <x:alignment vertical="center" wrapText="0"/>
    </x:xf>
    <x:xf numFmtId="204" fontId="7" fillId="10" borderId="2" xfId="0" applyNumberFormat="1" applyFont="1" applyFill="1" applyBorder="1" applyAlignment="1">
      <x:alignment vertical="center" wrapText="0"/>
    </x:xf>
    <x:xf numFmtId="204" fontId="7" fillId="11" borderId="2" xfId="0" applyNumberFormat="1" applyFont="1" applyFill="1" applyBorder="1" applyAlignment="1">
      <x:alignment vertical="center" wrapText="0"/>
    </x:xf>
    <x:xf numFmtId="200" fontId="7" fillId="9" borderId="2" xfId="0" applyNumberFormat="1" applyFont="1" applyFill="1" applyBorder="1" applyAlignment="1">
      <x:alignment vertical="center"/>
    </x:xf>
    <x:xf numFmtId="200" fontId="7" fillId="10" borderId="2" xfId="0" applyNumberFormat="1" applyFont="1" applyFill="1" applyBorder="1" applyAlignment="1">
      <x:alignment vertical="center"/>
    </x:xf>
    <x:xf numFmtId="200" fontId="7" fillId="11" borderId="2" xfId="0" applyNumberFormat="1" applyFont="1" applyFill="1" applyBorder="1" applyAlignment="1">
      <x:alignment vertical="center"/>
    </x:xf>
    <x:xf numFmtId="206" fontId="7" fillId="9" borderId="2" xfId="0" applyNumberFormat="1" applyFont="1" applyFill="1" applyBorder="1" applyAlignment="1">
      <x:alignment vertical="center"/>
    </x:xf>
    <x:xf numFmtId="206" fontId="7" fillId="10" borderId="2" xfId="0" applyNumberFormat="1" applyFont="1" applyFill="1" applyBorder="1" applyAlignment="1">
      <x:alignment vertical="center"/>
    </x:xf>
    <x:xf numFmtId="206" fontId="7" fillId="11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e936ceb6f4853" /><Relationship Type="http://schemas.openxmlformats.org/officeDocument/2006/relationships/theme" Target="/xl/theme/theme1.xml" Id="R4572af43e26a451f" /><Relationship Type="http://schemas.openxmlformats.org/officeDocument/2006/relationships/sharedStrings" Target="/xl/sharedStrings.xml" Id="R7036df9bfbd94c65" /><Relationship Type="http://schemas.openxmlformats.org/officeDocument/2006/relationships/worksheet" Target="/xl/worksheets/sheet1.xml" Id="Rafd68bf4d1fd44c4" /><Relationship Type="http://schemas.openxmlformats.org/officeDocument/2006/relationships/worksheet" Target="/xl/worksheets/sheet2.xml" Id="R4995ad420ec74229" /><Relationship Type="http://schemas.openxmlformats.org/officeDocument/2006/relationships/worksheet" Target="/xl/worksheets/sheet3.xml" Id="Rc3b5f77099b64cb3" /><Relationship Type="http://schemas.openxmlformats.org/officeDocument/2006/relationships/worksheet" Target="/xl/worksheets/sheet4.xml" Id="Rf3449548f6df4825" /><Relationship Type="http://schemas.openxmlformats.org/officeDocument/2006/relationships/worksheet" Target="/xl/worksheets/sheet5.xml" Id="Rfdf4a5d03f7e4005" /><Relationship Type="http://schemas.openxmlformats.org/officeDocument/2006/relationships/worksheet" Target="/xl/worksheets/sheet6.xml" Id="R2f894dadcd8549bc" /><Relationship Type="http://schemas.openxmlformats.org/officeDocument/2006/relationships/worksheet" Target="/xl/worksheets/sheet7.xml" Id="R08bbcbe6483543a2" /></Relationships>
</file>

<file path=xl/tables/table1.xml><?xml version="1.0" encoding="utf-8"?>
<x:table xmlns:x="http://schemas.openxmlformats.org/spreadsheetml/2006/main" id="1" name="StudentsReview" displayName="StudentsReview" ref="A3:J29" headerRowCount="1" totalsRowCount="0" totalsRowShown="0">
  <x:autoFilter ref="A3:J29"/>
  <x:tableColumns count="10">
    <x:tableColumn id="1" name="external_student_id"/>
    <x:tableColumn id="2" name="first_name"/>
    <x:tableColumn id="3" name="last_name"/>
    <x:tableColumn id="4" name="email"/>
    <x:tableColumn id="5" name="phone"/>
    <x:tableColumn id="6" name="birth_date"/>
    <x:tableColumn id="7" name="status"/>
    <x:tableColumn id="8" name="joined_date"/>
    <x:tableColumn id="9" name="household_external_id"/>
    <x:tableColumn id="10" name="household_nam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nrollmentsReview" displayName="EnrollmentsReview" ref="A3:F29" headerRowCount="1" totalsRowCount="0" totalsRowShown="0">
  <x:autoFilter ref="A3:F29"/>
  <x:tableColumns count="6">
    <x:tableColumn id="1" name="external_student_id"/>
    <x:tableColumn id="2" name="program_name"/>
    <x:tableColumn id="3" name="current_rank"/>
    <x:tableColumn id="4" name="enrollment_status"/>
    <x:tableColumn id="5" name="enrolled_date"/>
    <x:tableColumn id="6" name="ended_da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ttendanceReview" displayName="AttendanceReview" ref="A3:I29" headerRowCount="1" totalsRowCount="0" totalsRowShown="0">
  <x:autoFilter ref="A3:I29"/>
  <x:tableColumns count="9">
    <x:tableColumn id="1" name="external_student_id"/>
    <x:tableColumn id="2" name="class_external_id"/>
    <x:tableColumn id="3" name="class_name"/>
    <x:tableColumn id="4" name="program_name"/>
    <x:tableColumn id="5" name="location_name"/>
    <x:tableColumn id="6" name="session_started_local"/>
    <x:tableColumn id="7" name="timezone"/>
    <x:tableColumn id="8" name="duration_minutes"/>
    <x:tableColumn id="9" name="checked_in_local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motionsReview" displayName="PromotionsReview" ref="A3:G29" headerRowCount="1" totalsRowCount="0" totalsRowShown="0">
  <x:autoFilter ref="A3:G29"/>
  <x:tableColumns count="7">
    <x:tableColumn id="1" name="external_student_id"/>
    <x:tableColumn id="2" name="program_name"/>
    <x:tableColumn id="3" name="rank_system_name"/>
    <x:tableColumn id="4" name="rank_name"/>
    <x:tableColumn id="5" name="promoted_at_local"/>
    <x:tableColumn id="6" name="timezone"/>
    <x:tableColumn id="7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MembershipsReview" displayName="MembershipsReview" ref="A3:I29" headerRowCount="1" totalsRowCount="0" totalsRowShown="0">
  <x:autoFilter ref="A3:I29"/>
  <x:tableColumns count="9">
    <x:tableColumn id="1" name="external_student_id"/>
    <x:tableColumn id="2" name="plan_name"/>
    <x:tableColumn id="3" name="amount"/>
    <x:tableColumn id="4" name="currency"/>
    <x:tableColumn id="5" name="billing_cadence"/>
    <x:tableColumn id="6" name="membership_status"/>
    <x:tableColumn id="7" name="effective_date"/>
    <x:tableColumn id="8" name="next_billing_date"/>
    <x:tableColumn id="9" name="source_system_refer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dc9ff094ba48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ce800bfec844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1fb1f45bf140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15e8f638d0450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5d44428090ff4d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>
      <x:c r="A1" s="4" t="str">
        <x:v>Dojo Wizard migration scope review workbook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/>
    <x:row r="4" ht="15.600000381469727" hidden="0" customHeight="1">
      <x:c r="A4" s="6" t="str">
        <x:v>Use only the sheets your school needs</x:v>
      </x:c>
      <x:c r="B4" s="6"/>
      <x:c r="C4" s="6"/>
      <x:c r="D4" s="6"/>
      <x:c r="E4" s="6"/>
      <x:c r="F4" s="6"/>
    </x:row>
    <x:row r="5" ht="26" hidden="0" customHeight="1">
      <x:c r="A5" s="8" t="str">
        <x:v>Simple start</x:v>
      </x:c>
      <x:c r="B5" s="10" t="str">
        <x:v>Students only</x:v>
      </x:c>
      <x:c r="C5" s="10" t="str"/>
      <x:c r="D5" s="10" t="str"/>
      <x:c r="E5" s="10" t="str"/>
      <x:c r="F5" s="10" t="str"/>
    </x:row>
    <x:row r="6" ht="26" hidden="0" customHeight="1">
      <x:c r="A6" s="8" t="str">
        <x:v>Full CRM review</x:v>
      </x:c>
      <x:c r="B6" s="10" t="str">
        <x:v>Students + Current Enrollments</x:v>
      </x:c>
      <x:c r="C6" s="10" t="str"/>
      <x:c r="D6" s="10" t="str"/>
      <x:c r="E6" s="10" t="str"/>
      <x:c r="F6" s="10" t="str"/>
    </x:row>
    <x:row r="7" ht="26" hidden="0" customHeight="1">
      <x:c r="A7" s="8" t="str">
        <x:v>Optional school history</x:v>
      </x:c>
      <x:c r="B7" s="10" t="str">
        <x:v>Attendance History and/or Promotion History</x:v>
      </x:c>
      <x:c r="C7" s="10" t="str"/>
      <x:c r="D7" s="10" t="str"/>
      <x:c r="E7" s="10" t="str"/>
      <x:c r="F7" s="10" t="str"/>
    </x:row>
    <x:row r="8" ht="26" hidden="0" customHeight="1">
      <x:c r="A8" s="8" t="str">
        <x:v>Optional billing migration</x:v>
      </x:c>
      <x:c r="B8" s="10" t="str">
        <x:v>Current Memberships and/or Billing History</x:v>
      </x:c>
      <x:c r="C8" s="10" t="str"/>
      <x:c r="D8" s="10" t="str"/>
      <x:c r="E8" s="10" t="str"/>
      <x:c r="F8" s="10" t="str"/>
    </x:row>
    <x:row r="9"/>
    <x:row r="10" ht="15.600000381469727" hidden="0" customHeight="1">
      <x:c r="A10" s="7" t="str">
        <x:v>Important product boundaries</x:v>
      </x:c>
      <x:c r="B10" s="7"/>
      <x:c r="C10" s="7"/>
      <x:c r="D10" s="7"/>
      <x:c r="E10" s="7"/>
      <x:c r="F10" s="7"/>
    </x:row>
    <x:row r="11" ht="32" hidden="0" customHeight="1">
      <x:c r="A11" s="8" t="str">
        <x:v>1</x:v>
      </x:c>
      <x:c r="B11" s="10" t="str">
        <x:v>Use only the sheets your school needs. A simple class-and-billing setup does not require full CRM history.</x:v>
      </x:c>
      <x:c r="C11" s="10" t="str"/>
      <x:c r="D11" s="10" t="str"/>
      <x:c r="E11" s="10" t="str"/>
      <x:c r="F11" s="10" t="str"/>
    </x:row>
    <x:row r="12" ht="46" hidden="0" customHeight="1">
      <x:c r="A12" s="8" t="str">
        <x:v>2</x:v>
      </x:c>
      <x:c r="B12" s="10" t="str">
        <x:v>Billing History is optional. Upload its CSV through the secure, signed-in Data imports area; records are previewed, matched, and owner-approved before they are saved.</x:v>
      </x:c>
      <x:c r="C12" s="10" t="str"/>
      <x:c r="D12" s="10" t="str"/>
      <x:c r="E12" s="10" t="str"/>
      <x:c r="F12" s="10" t="str"/>
    </x:row>
    <x:row r="13" ht="46" hidden="0" customHeight="1">
      <x:c r="A13" s="8" t="str">
        <x:v>3</x:v>
      </x:c>
      <x:c r="B13" s="10" t="str">
        <x:v>Imported billing history stays read-only and source-labeled. It does not create invoices, charge or refund anyone, change current memberships, or enter Stripe and live-revenue reports.</x:v>
      </x:c>
      <x:c r="C13" s="10" t="str"/>
      <x:c r="D13" s="10" t="str"/>
      <x:c r="E13" s="10" t="str"/>
      <x:c r="F13" s="10" t="str"/>
    </x:row>
    <x:row r="14" ht="46" hidden="0" customHeight="1">
      <x:c r="A14" s="8" t="str">
        <x:v>4</x:v>
      </x:c>
      <x:c r="B14" s="10" t="str">
        <x:v>Never include card numbers, bank-account or routing numbers, CVVs, payment tokens, passwords, API keys, processor logins, or stored payment credentials.</x:v>
      </x:c>
      <x:c r="C14" s="10" t="str"/>
      <x:c r="D14" s="10" t="str"/>
      <x:c r="E14" s="10" t="str"/>
      <x:c r="F14" s="10" t="str"/>
    </x:row>
    <x:row r="15" ht="46" hidden="0" customHeight="1">
      <x:c r="A15" s="8" t="str">
        <x:v>5</x:v>
      </x:c>
      <x:c r="B15" s="10" t="str">
        <x:v>Current Memberships is for current recurring terms. Billing History is for prior source records such as invoices, payments, refunds, credits, fees, disputes, adjustments, write-offs, and balance snapshots.</x:v>
      </x:c>
      <x:c r="C15" s="10" t="str"/>
      <x:c r="D15" s="10" t="str"/>
      <x:c r="E15" s="10" t="str"/>
      <x:c r="F15" s="10" t="str"/>
    </x:row>
    <x:row r="16" ht="62" hidden="0" customHeight="1">
      <x:c r="A16" s="8" t="str">
        <x:v>6</x:v>
      </x:c>
      <x:c r="B16" s="10" t="str">
        <x:v>Use the same source_student_id on every related row. Billing History timestamps use ISO format with a timezone, such as 2026-01-03T09:00:00-07:00; date-only fields use YYYY-MM-DD. The amount field preserves the signed source amount: negative refunds, credits, write-offs, and negative adjustments are accepted.</x:v>
      </x:c>
      <x:c r="C16" s="10" t="str"/>
      <x:c r="D16" s="10" t="str"/>
      <x:c r="E16" s="10" t="str"/>
      <x:c r="F16" s="10" t="str"/>
    </x:row>
    <x:row r="17"/>
    <x:row r="18" ht="15.600000381469727" hidden="0" customHeight="1">
      <x:c r="A18" s="6" t="str">
        <x:v>Next step</x:v>
      </x:c>
      <x:c r="B18" s="6"/>
      <x:c r="C18" s="6"/>
      <x:c r="D18" s="6"/>
      <x:c r="E18" s="6"/>
      <x:c r="F18" s="6"/>
    </x:row>
    <x:row r="19" ht="44" hidden="0" customHeight="1">
      <x:c r="A19" s="10" t="str">
        <x:v>Remove the fictional sample rows and keep all headers unchanged. For Billing History, save that sheet alone as CSV, then open the signed-in Dashboard and choose Data imports. Do not email financial files.</x:v>
      </x:c>
      <x:c r="B19" s="10"/>
      <x:c r="C19" s="10" t="str"/>
      <x:c r="D19" s="10" t="str"/>
      <x:c r="E19" s="10" t="str"/>
      <x:c r="F19" s="10" t="str"/>
    </x:row>
    <x:row r="20" ht="44" hidden="0" customHeight="1">
      <x:c r="A20" s="10" t="str">
        <x:v>Keep the original source export as your authoritative archive. Dojo Wizard will flag unmatched or duplicate records for review; current subscriptions and stored payment methods require a separate cutover.</x:v>
      </x:c>
      <x:c r="B20" s="10"/>
      <x:c r="C20" s="10" t="str"/>
      <x:c r="D20" s="10" t="str"/>
      <x:c r="E20" s="10" t="str"/>
      <x:c r="F20" s="10" t="str"/>
    </x:row>
    <x:row r="21" ht="15" hidden="0" customHeight="1">
      <x:c r="A21" s="10" t="str"/>
      <x:c r="B21" s="10" t="str"/>
      <x:c r="C21" s="10" t="str"/>
      <x:c r="D21" s="10" t="str"/>
      <x:c r="E21" s="10" t="str"/>
      <x:c r="F21" s="10" t="str"/>
    </x:row>
  </x:sheetData>
  <x:mergeCells>
    <x:mergeCell ref="A1:F2"/>
    <x:mergeCell ref="A4:F4"/>
    <x:mergeCell ref="B5:F5"/>
    <x:mergeCell ref="B6:F6"/>
    <x:mergeCell ref="B7:F7"/>
    <x:mergeCell ref="B8:F8"/>
    <x:mergeCell ref="A10:F10"/>
    <x:mergeCell ref="B11:F11"/>
    <x:mergeCell ref="B12:F12"/>
    <x:mergeCell ref="B13:F13"/>
    <x:mergeCell ref="B14:F14"/>
    <x:mergeCell ref="B15:F15"/>
    <x:mergeCell ref="B16:F16"/>
    <x:mergeCell ref="A18:F18"/>
    <x:mergeCell ref="A19:F19"/>
    <x:mergeCell ref="A20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27" hidden="0" customWidth="1"/>
    <x:col min="5" max="5" width="17" hidden="0" customWidth="1"/>
    <x:col min="6" max="6" width="14" hidden="0" customWidth="1"/>
    <x:col min="7" max="7" width="14" hidden="0" customWidth="1"/>
    <x:col min="8" max="8" width="15" hidden="0" customWidth="1"/>
    <x:col min="9" max="9" width="23" hidden="0" customWidth="1"/>
    <x:col min="10" max="10" width="20" hidden="0" customWidth="1"/>
  </x:cols>
  <x:sheetData>
    <x:row r="1" ht="19.200000762939453" hidden="0" customHeight="1">
      <x:c r="A1" s="22" t="str">
        <x:v>Students</x:v>
      </x:c>
      <x:c r="B1" s="22"/>
      <x:c r="C1" s="22"/>
      <x:c r="D1" s="22"/>
      <x:c r="E1" s="22"/>
      <x:c r="F1" s="22"/>
      <x:c r="G1" s="22"/>
      <x:c r="H1" s="22"/>
      <x:c r="I1" s="22"/>
      <x:c r="J1" s="22"/>
    </x:row>
    <x:row r="2" ht="26.399999618530273" hidden="0" customHeight="1">
      <x:c r="A2" s="23" t="str">
        <x:v>Required starting file. First and last name are required; every other column is optional for review. The sample row is fictional.</x:v>
      </x:c>
      <x:c r="B2" s="23"/>
      <x:c r="C2" s="23"/>
      <x:c r="D2" s="23"/>
      <x:c r="E2" s="23"/>
      <x:c r="F2" s="23"/>
      <x:c r="G2" s="23"/>
      <x:c r="H2" s="23"/>
      <x:c r="I2" s="23"/>
      <x:c r="J2" s="23"/>
    </x:row>
    <x:row r="3" ht="39.599998474121094" hidden="0" customHeight="1">
      <x:c r="A3" s="24" t="str">
        <x:v>external_student_id</x:v>
      </x:c>
      <x:c r="B3" s="24" t="str">
        <x:v>first_name</x:v>
      </x:c>
      <x:c r="C3" s="24" t="str">
        <x:v>last_name</x:v>
      </x:c>
      <x:c r="D3" s="24" t="str">
        <x:v>email</x:v>
      </x:c>
      <x:c r="E3" s="24" t="str">
        <x:v>phone</x:v>
      </x:c>
      <x:c r="F3" s="24" t="str">
        <x:v>birth_date</x:v>
      </x:c>
      <x:c r="G3" s="24" t="str">
        <x:v>status</x:v>
      </x:c>
      <x:c r="H3" s="24" t="str">
        <x:v>joined_date</x:v>
      </x:c>
      <x:c r="I3" s="24" t="str">
        <x:v>household_external_id</x:v>
      </x:c>
      <x:c r="J3" s="24" t="str">
        <x:v>household_name</x:v>
      </x:c>
    </x:row>
    <x:row r="4" ht="15" hidden="0" customHeight="1">
      <x:c r="A4" s="25" t="str">
        <x:v>STU-1001</x:v>
      </x:c>
      <x:c r="B4" s="25" t="str">
        <x:v>Alex</x:v>
      </x:c>
      <x:c r="C4" s="25" t="str">
        <x:v>Rivera</x:v>
      </x:c>
      <x:c r="D4" s="25" t="str">
        <x:v>alex.rivera@example.com</x:v>
      </x:c>
      <x:c r="E4" s="25" t="str">
        <x:v>602-555-0101</x:v>
      </x:c>
      <x:c r="F4" s="27" t="n">
        <x:v>41017</x:v>
      </x:c>
      <x:c r="G4" s="25" t="str">
        <x:v>active</x:v>
      </x:c>
      <x:c r="H4" s="27" t="n">
        <x:v>45538</x:v>
      </x:c>
      <x:c r="I4" s="25" t="str">
        <x:v>HH-2001</x:v>
      </x:c>
      <x:c r="J4" s="25" t="str">
        <x:v>Rivera family</x:v>
      </x:c>
    </x:row>
    <x:row r="5" ht="15" hidden="0" customHeight="1">
      <x:c r="A5" s="26"/>
      <x:c r="B5" s="26"/>
      <x:c r="C5" s="26"/>
      <x:c r="D5" s="26"/>
      <x:c r="E5" s="26"/>
      <x:c r="F5" s="28"/>
      <x:c r="G5" s="26"/>
      <x:c r="H5" s="28"/>
      <x:c r="I5" s="26"/>
      <x:c r="J5" s="26"/>
    </x:row>
    <x:row r="6" ht="15" hidden="0" customHeight="1">
      <x:c r="A6" s="26"/>
      <x:c r="B6" s="26"/>
      <x:c r="C6" s="26"/>
      <x:c r="D6" s="26"/>
      <x:c r="E6" s="26"/>
      <x:c r="F6" s="28"/>
      <x:c r="G6" s="26"/>
      <x:c r="H6" s="28"/>
      <x:c r="I6" s="26"/>
      <x:c r="J6" s="26"/>
    </x:row>
    <x:row r="7" ht="15" hidden="0" customHeight="1">
      <x:c r="A7" s="26"/>
      <x:c r="B7" s="26"/>
      <x:c r="C7" s="26"/>
      <x:c r="D7" s="26"/>
      <x:c r="E7" s="26"/>
      <x:c r="F7" s="28"/>
      <x:c r="G7" s="26"/>
      <x:c r="H7" s="28"/>
      <x:c r="I7" s="26"/>
      <x:c r="J7" s="26"/>
    </x:row>
    <x:row r="8" ht="15" hidden="0" customHeight="1">
      <x:c r="A8" s="26"/>
      <x:c r="B8" s="26"/>
      <x:c r="C8" s="26"/>
      <x:c r="D8" s="26"/>
      <x:c r="E8" s="26"/>
      <x:c r="F8" s="28"/>
      <x:c r="G8" s="26"/>
      <x:c r="H8" s="28"/>
      <x:c r="I8" s="26"/>
      <x:c r="J8" s="26"/>
    </x:row>
    <x:row r="9" ht="15" hidden="0" customHeight="1">
      <x:c r="A9" s="26"/>
      <x:c r="B9" s="26"/>
      <x:c r="C9" s="26"/>
      <x:c r="D9" s="26"/>
      <x:c r="E9" s="26"/>
      <x:c r="F9" s="28"/>
      <x:c r="G9" s="26"/>
      <x:c r="H9" s="28"/>
      <x:c r="I9" s="26"/>
      <x:c r="J9" s="26"/>
    </x:row>
    <x:row r="10" ht="15" hidden="0" customHeight="1">
      <x:c r="A10" s="26"/>
      <x:c r="B10" s="26"/>
      <x:c r="C10" s="26"/>
      <x:c r="D10" s="26"/>
      <x:c r="E10" s="26"/>
      <x:c r="F10" s="28"/>
      <x:c r="G10" s="26"/>
      <x:c r="H10" s="28"/>
      <x:c r="I10" s="26"/>
      <x:c r="J10" s="26"/>
    </x:row>
    <x:row r="11" ht="15" hidden="0" customHeight="1">
      <x:c r="A11" s="26"/>
      <x:c r="B11" s="26"/>
      <x:c r="C11" s="26"/>
      <x:c r="D11" s="26"/>
      <x:c r="E11" s="26"/>
      <x:c r="F11" s="28"/>
      <x:c r="G11" s="26"/>
      <x:c r="H11" s="28"/>
      <x:c r="I11" s="26"/>
      <x:c r="J11" s="26"/>
    </x:row>
    <x:row r="12" ht="15" hidden="0" customHeight="1">
      <x:c r="A12" s="26"/>
      <x:c r="B12" s="26"/>
      <x:c r="C12" s="26"/>
      <x:c r="D12" s="26"/>
      <x:c r="E12" s="26"/>
      <x:c r="F12" s="28"/>
      <x:c r="G12" s="26"/>
      <x:c r="H12" s="28"/>
      <x:c r="I12" s="26"/>
      <x:c r="J12" s="26"/>
    </x:row>
    <x:row r="13" ht="15" hidden="0" customHeight="1">
      <x:c r="A13" s="26"/>
      <x:c r="B13" s="26"/>
      <x:c r="C13" s="26"/>
      <x:c r="D13" s="26"/>
      <x:c r="E13" s="26"/>
      <x:c r="F13" s="28"/>
      <x:c r="G13" s="26"/>
      <x:c r="H13" s="28"/>
      <x:c r="I13" s="26"/>
      <x:c r="J13" s="26"/>
    </x:row>
    <x:row r="14" ht="15" hidden="0" customHeight="1">
      <x:c r="A14" s="26"/>
      <x:c r="B14" s="26"/>
      <x:c r="C14" s="26"/>
      <x:c r="D14" s="26"/>
      <x:c r="E14" s="26"/>
      <x:c r="F14" s="28"/>
      <x:c r="G14" s="26"/>
      <x:c r="H14" s="28"/>
      <x:c r="I14" s="26"/>
      <x:c r="J14" s="26"/>
    </x:row>
    <x:row r="15" ht="15" hidden="0" customHeight="1">
      <x:c r="A15" s="26"/>
      <x:c r="B15" s="26"/>
      <x:c r="C15" s="26"/>
      <x:c r="D15" s="26"/>
      <x:c r="E15" s="26"/>
      <x:c r="F15" s="28"/>
      <x:c r="G15" s="26"/>
      <x:c r="H15" s="28"/>
      <x:c r="I15" s="26"/>
      <x:c r="J15" s="26"/>
    </x:row>
    <x:row r="16" ht="15" hidden="0" customHeight="1">
      <x:c r="A16" s="26"/>
      <x:c r="B16" s="26"/>
      <x:c r="C16" s="26"/>
      <x:c r="D16" s="26"/>
      <x:c r="E16" s="26"/>
      <x:c r="F16" s="28"/>
      <x:c r="G16" s="26"/>
      <x:c r="H16" s="28"/>
      <x:c r="I16" s="26"/>
      <x:c r="J16" s="26"/>
    </x:row>
    <x:row r="17" ht="15" hidden="0" customHeight="1">
      <x:c r="A17" s="26"/>
      <x:c r="B17" s="26"/>
      <x:c r="C17" s="26"/>
      <x:c r="D17" s="26"/>
      <x:c r="E17" s="26"/>
      <x:c r="F17" s="28"/>
      <x:c r="G17" s="26"/>
      <x:c r="H17" s="28"/>
      <x:c r="I17" s="26"/>
      <x:c r="J17" s="26"/>
    </x:row>
    <x:row r="18" ht="15" hidden="0" customHeight="1">
      <x:c r="A18" s="26"/>
      <x:c r="B18" s="26"/>
      <x:c r="C18" s="26"/>
      <x:c r="D18" s="26"/>
      <x:c r="E18" s="26"/>
      <x:c r="F18" s="28"/>
      <x:c r="G18" s="26"/>
      <x:c r="H18" s="28"/>
      <x:c r="I18" s="26"/>
      <x:c r="J18" s="26"/>
    </x:row>
    <x:row r="19" ht="15" hidden="0" customHeight="1">
      <x:c r="A19" s="26"/>
      <x:c r="B19" s="26"/>
      <x:c r="C19" s="26"/>
      <x:c r="D19" s="26"/>
      <x:c r="E19" s="26"/>
      <x:c r="F19" s="28"/>
      <x:c r="G19" s="26"/>
      <x:c r="H19" s="28"/>
      <x:c r="I19" s="26"/>
      <x:c r="J19" s="26"/>
    </x:row>
    <x:row r="20" ht="15" hidden="0" customHeight="1">
      <x:c r="A20" s="26"/>
      <x:c r="B20" s="26"/>
      <x:c r="C20" s="26"/>
      <x:c r="D20" s="26"/>
      <x:c r="E20" s="26"/>
      <x:c r="F20" s="28"/>
      <x:c r="G20" s="26"/>
      <x:c r="H20" s="28"/>
      <x:c r="I20" s="26"/>
      <x:c r="J20" s="26"/>
    </x:row>
    <x:row r="21" ht="15" hidden="0" customHeight="1">
      <x:c r="A21" s="26"/>
      <x:c r="B21" s="26"/>
      <x:c r="C21" s="26"/>
      <x:c r="D21" s="26"/>
      <x:c r="E21" s="26"/>
      <x:c r="F21" s="28"/>
      <x:c r="G21" s="26"/>
      <x:c r="H21" s="28"/>
      <x:c r="I21" s="26"/>
      <x:c r="J21" s="26"/>
    </x:row>
    <x:row r="22" ht="15" hidden="0" customHeight="1">
      <x:c r="A22" s="26"/>
      <x:c r="B22" s="26"/>
      <x:c r="C22" s="26"/>
      <x:c r="D22" s="26"/>
      <x:c r="E22" s="26"/>
      <x:c r="F22" s="28"/>
      <x:c r="G22" s="26"/>
      <x:c r="H22" s="28"/>
      <x:c r="I22" s="26"/>
      <x:c r="J22" s="26"/>
    </x:row>
    <x:row r="23" ht="15" hidden="0" customHeight="1">
      <x:c r="A23" s="26"/>
      <x:c r="B23" s="26"/>
      <x:c r="C23" s="26"/>
      <x:c r="D23" s="26"/>
      <x:c r="E23" s="26"/>
      <x:c r="F23" s="28"/>
      <x:c r="G23" s="26"/>
      <x:c r="H23" s="28"/>
      <x:c r="I23" s="26"/>
      <x:c r="J23" s="26"/>
    </x:row>
    <x:row r="24" ht="15" hidden="0" customHeight="1">
      <x:c r="A24" s="26"/>
      <x:c r="B24" s="26"/>
      <x:c r="C24" s="26"/>
      <x:c r="D24" s="26"/>
      <x:c r="E24" s="26"/>
      <x:c r="F24" s="28"/>
      <x:c r="G24" s="26"/>
      <x:c r="H24" s="28"/>
      <x:c r="I24" s="26"/>
      <x:c r="J24" s="26"/>
    </x:row>
    <x:row r="25" ht="15" hidden="0" customHeight="1">
      <x:c r="A25" s="26"/>
      <x:c r="B25" s="26"/>
      <x:c r="C25" s="26"/>
      <x:c r="D25" s="26"/>
      <x:c r="E25" s="26"/>
      <x:c r="F25" s="28"/>
      <x:c r="G25" s="26"/>
      <x:c r="H25" s="28"/>
      <x:c r="I25" s="26"/>
      <x:c r="J25" s="26"/>
    </x:row>
    <x:row r="26" ht="15" hidden="0" customHeight="1">
      <x:c r="A26" s="26"/>
      <x:c r="B26" s="26"/>
      <x:c r="C26" s="26"/>
      <x:c r="D26" s="26"/>
      <x:c r="E26" s="26"/>
      <x:c r="F26" s="28"/>
      <x:c r="G26" s="26"/>
      <x:c r="H26" s="28"/>
      <x:c r="I26" s="26"/>
      <x:c r="J26" s="26"/>
    </x:row>
    <x:row r="27" ht="15" hidden="0" customHeight="1">
      <x:c r="A27" s="26"/>
      <x:c r="B27" s="26"/>
      <x:c r="C27" s="26"/>
      <x:c r="D27" s="26"/>
      <x:c r="E27" s="26"/>
      <x:c r="F27" s="28"/>
      <x:c r="G27" s="26"/>
      <x:c r="H27" s="28"/>
      <x:c r="I27" s="26"/>
      <x:c r="J27" s="26"/>
    </x:row>
    <x:row r="28" ht="15" hidden="0" customHeight="1">
      <x:c r="A28" s="26"/>
      <x:c r="B28" s="26"/>
      <x:c r="C28" s="26"/>
      <x:c r="D28" s="26"/>
      <x:c r="E28" s="26"/>
      <x:c r="F28" s="28"/>
      <x:c r="G28" s="26"/>
      <x:c r="H28" s="28"/>
      <x:c r="I28" s="26"/>
      <x:c r="J28" s="26"/>
    </x:row>
    <x:row r="29" ht="15" hidden="0" customHeight="1">
      <x:c r="A29" s="26"/>
      <x:c r="B29" s="26"/>
      <x:c r="C29" s="26"/>
      <x:c r="D29" s="26"/>
      <x:c r="E29" s="26"/>
      <x:c r="F29" s="28"/>
      <x:c r="G29" s="26"/>
      <x:c r="H29" s="28"/>
      <x:c r="I29" s="26"/>
      <x:c r="J29" s="26"/>
    </x:row>
  </x:sheetData>
  <x:mergeCells>
    <x:mergeCell ref="A1:J1"/>
    <x:mergeCell ref="A2:J2"/>
  </x:mergeCells>
  <x:dataValidations count="1">
    <x:dataValidation type="list" sqref="G4:G29">
      <x:formula1>"prospect,trial,active,frozen,cancelled"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1dc9ff094ba48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20" hidden="0" customWidth="1"/>
    <x:col min="5" max="5" width="15" hidden="0" customWidth="1"/>
    <x:col min="6" max="6" width="15" hidden="0" customWidth="1"/>
  </x:cols>
  <x:sheetData>
    <x:row r="1" ht="19.200000762939453" hidden="0" customHeight="1">
      <x:c r="A1" s="22" t="str">
        <x:v>Current Enrollments</x:v>
      </x:c>
      <x:c r="B1" s="22"/>
      <x:c r="C1" s="22"/>
      <x:c r="D1" s="22"/>
      <x:c r="E1" s="22"/>
      <x:c r="F1" s="22"/>
    </x:row>
    <x:row r="2" ht="39.599998474121094" hidden="0" customHeight="1">
      <x:c r="A2" s="23" t="str">
        <x:v>Optional full-CRM review file. Use one row per student-program enrollment. Current rank is a mapping aid, not a historical promotion record.</x:v>
      </x:c>
      <x:c r="B2" s="23"/>
      <x:c r="C2" s="23"/>
      <x:c r="D2" s="23"/>
      <x:c r="E2" s="23"/>
      <x:c r="F2" s="23"/>
    </x:row>
    <x:row r="3" ht="39.599998474121094" hidden="0" customHeight="1">
      <x:c r="A3" s="24" t="str">
        <x:v>external_student_id</x:v>
      </x:c>
      <x:c r="B3" s="24" t="str">
        <x:v>program_name</x:v>
      </x:c>
      <x:c r="C3" s="24" t="str">
        <x:v>current_rank</x:v>
      </x:c>
      <x:c r="D3" s="24" t="str">
        <x:v>enrollment_status</x:v>
      </x:c>
      <x:c r="E3" s="24" t="str">
        <x:v>enrolled_date</x:v>
      </x:c>
      <x:c r="F3" s="24" t="str">
        <x:v>ended_date</x:v>
      </x:c>
    </x:row>
    <x:row r="4" ht="15" hidden="0" customHeight="1">
      <x:c r="A4" s="25" t="str">
        <x:v>STU-1001</x:v>
      </x:c>
      <x:c r="B4" s="25" t="str">
        <x:v>Youth Brazilian Jiu-Jitsu</x:v>
      </x:c>
      <x:c r="C4" s="25" t="str">
        <x:v>Grey Belt</x:v>
      </x:c>
      <x:c r="D4" s="25" t="str">
        <x:v>active</x:v>
      </x:c>
      <x:c r="E4" s="27" t="n">
        <x:v>45538</x:v>
      </x:c>
      <x:c r="F4" s="27"/>
    </x:row>
    <x:row r="5" ht="15" hidden="0" customHeight="1">
      <x:c r="A5" s="26"/>
      <x:c r="B5" s="26"/>
      <x:c r="C5" s="26"/>
      <x:c r="D5" s="26"/>
      <x:c r="E5" s="28"/>
      <x:c r="F5" s="28"/>
    </x:row>
    <x:row r="6" ht="15" hidden="0" customHeight="1">
      <x:c r="A6" s="26"/>
      <x:c r="B6" s="26"/>
      <x:c r="C6" s="26"/>
      <x:c r="D6" s="26"/>
      <x:c r="E6" s="28"/>
      <x:c r="F6" s="28"/>
    </x:row>
    <x:row r="7" ht="15" hidden="0" customHeight="1">
      <x:c r="A7" s="26"/>
      <x:c r="B7" s="26"/>
      <x:c r="C7" s="26"/>
      <x:c r="D7" s="26"/>
      <x:c r="E7" s="28"/>
      <x:c r="F7" s="28"/>
    </x:row>
    <x:row r="8" ht="15" hidden="0" customHeight="1">
      <x:c r="A8" s="26"/>
      <x:c r="B8" s="26"/>
      <x:c r="C8" s="26"/>
      <x:c r="D8" s="26"/>
      <x:c r="E8" s="28"/>
      <x:c r="F8" s="28"/>
    </x:row>
    <x:row r="9" ht="15" hidden="0" customHeight="1">
      <x:c r="A9" s="26"/>
      <x:c r="B9" s="26"/>
      <x:c r="C9" s="26"/>
      <x:c r="D9" s="26"/>
      <x:c r="E9" s="28"/>
      <x:c r="F9" s="28"/>
    </x:row>
    <x:row r="10" ht="15" hidden="0" customHeight="1">
      <x:c r="A10" s="26"/>
      <x:c r="B10" s="26"/>
      <x:c r="C10" s="26"/>
      <x:c r="D10" s="26"/>
      <x:c r="E10" s="28"/>
      <x:c r="F10" s="28"/>
    </x:row>
    <x:row r="11" ht="15" hidden="0" customHeight="1">
      <x:c r="A11" s="26"/>
      <x:c r="B11" s="26"/>
      <x:c r="C11" s="26"/>
      <x:c r="D11" s="26"/>
      <x:c r="E11" s="28"/>
      <x:c r="F11" s="28"/>
    </x:row>
    <x:row r="12" ht="15" hidden="0" customHeight="1">
      <x:c r="A12" s="26"/>
      <x:c r="B12" s="26"/>
      <x:c r="C12" s="26"/>
      <x:c r="D12" s="26"/>
      <x:c r="E12" s="28"/>
      <x:c r="F12" s="28"/>
    </x:row>
    <x:row r="13" ht="15" hidden="0" customHeight="1">
      <x:c r="A13" s="26"/>
      <x:c r="B13" s="26"/>
      <x:c r="C13" s="26"/>
      <x:c r="D13" s="26"/>
      <x:c r="E13" s="28"/>
      <x:c r="F13" s="28"/>
    </x:row>
    <x:row r="14" ht="15" hidden="0" customHeight="1">
      <x:c r="A14" s="26"/>
      <x:c r="B14" s="26"/>
      <x:c r="C14" s="26"/>
      <x:c r="D14" s="26"/>
      <x:c r="E14" s="28"/>
      <x:c r="F14" s="28"/>
    </x:row>
    <x:row r="15" ht="15" hidden="0" customHeight="1">
      <x:c r="A15" s="26"/>
      <x:c r="B15" s="26"/>
      <x:c r="C15" s="26"/>
      <x:c r="D15" s="26"/>
      <x:c r="E15" s="28"/>
      <x:c r="F15" s="28"/>
    </x:row>
    <x:row r="16" ht="15" hidden="0" customHeight="1">
      <x:c r="A16" s="26"/>
      <x:c r="B16" s="26"/>
      <x:c r="C16" s="26"/>
      <x:c r="D16" s="26"/>
      <x:c r="E16" s="28"/>
      <x:c r="F16" s="28"/>
    </x:row>
    <x:row r="17" ht="15" hidden="0" customHeight="1">
      <x:c r="A17" s="26"/>
      <x:c r="B17" s="26"/>
      <x:c r="C17" s="26"/>
      <x:c r="D17" s="26"/>
      <x:c r="E17" s="28"/>
      <x:c r="F17" s="28"/>
    </x:row>
    <x:row r="18" ht="15" hidden="0" customHeight="1">
      <x:c r="A18" s="26"/>
      <x:c r="B18" s="26"/>
      <x:c r="C18" s="26"/>
      <x:c r="D18" s="26"/>
      <x:c r="E18" s="28"/>
      <x:c r="F18" s="28"/>
    </x:row>
    <x:row r="19" ht="15" hidden="0" customHeight="1">
      <x:c r="A19" s="26"/>
      <x:c r="B19" s="26"/>
      <x:c r="C19" s="26"/>
      <x:c r="D19" s="26"/>
      <x:c r="E19" s="28"/>
      <x:c r="F19" s="28"/>
    </x:row>
    <x:row r="20" ht="15" hidden="0" customHeight="1">
      <x:c r="A20" s="26"/>
      <x:c r="B20" s="26"/>
      <x:c r="C20" s="26"/>
      <x:c r="D20" s="26"/>
      <x:c r="E20" s="28"/>
      <x:c r="F20" s="28"/>
    </x:row>
    <x:row r="21" ht="15" hidden="0" customHeight="1">
      <x:c r="A21" s="26"/>
      <x:c r="B21" s="26"/>
      <x:c r="C21" s="26"/>
      <x:c r="D21" s="26"/>
      <x:c r="E21" s="28"/>
      <x:c r="F21" s="28"/>
    </x:row>
    <x:row r="22" ht="15" hidden="0" customHeight="1">
      <x:c r="A22" s="26"/>
      <x:c r="B22" s="26"/>
      <x:c r="C22" s="26"/>
      <x:c r="D22" s="26"/>
      <x:c r="E22" s="28"/>
      <x:c r="F22" s="28"/>
    </x:row>
    <x:row r="23" ht="15" hidden="0" customHeight="1">
      <x:c r="A23" s="26"/>
      <x:c r="B23" s="26"/>
      <x:c r="C23" s="26"/>
      <x:c r="D23" s="26"/>
      <x:c r="E23" s="28"/>
      <x:c r="F23" s="28"/>
    </x:row>
    <x:row r="24" ht="15" hidden="0" customHeight="1">
      <x:c r="A24" s="26"/>
      <x:c r="B24" s="26"/>
      <x:c r="C24" s="26"/>
      <x:c r="D24" s="26"/>
      <x:c r="E24" s="28"/>
      <x:c r="F24" s="28"/>
    </x:row>
    <x:row r="25" ht="15" hidden="0" customHeight="1">
      <x:c r="A25" s="26"/>
      <x:c r="B25" s="26"/>
      <x:c r="C25" s="26"/>
      <x:c r="D25" s="26"/>
      <x:c r="E25" s="28"/>
      <x:c r="F25" s="28"/>
    </x:row>
    <x:row r="26" ht="15" hidden="0" customHeight="1">
      <x:c r="A26" s="26"/>
      <x:c r="B26" s="26"/>
      <x:c r="C26" s="26"/>
      <x:c r="D26" s="26"/>
      <x:c r="E26" s="28"/>
      <x:c r="F26" s="28"/>
    </x:row>
    <x:row r="27" ht="15" hidden="0" customHeight="1">
      <x:c r="A27" s="26"/>
      <x:c r="B27" s="26"/>
      <x:c r="C27" s="26"/>
      <x:c r="D27" s="26"/>
      <x:c r="E27" s="28"/>
      <x:c r="F27" s="28"/>
    </x:row>
    <x:row r="28" ht="15" hidden="0" customHeight="1">
      <x:c r="A28" s="26"/>
      <x:c r="B28" s="26"/>
      <x:c r="C28" s="26"/>
      <x:c r="D28" s="26"/>
      <x:c r="E28" s="28"/>
      <x:c r="F28" s="28"/>
    </x:row>
    <x:row r="29" ht="15" hidden="0" customHeight="1">
      <x:c r="A29" s="26"/>
      <x:c r="B29" s="26"/>
      <x:c r="C29" s="26"/>
      <x:c r="D29" s="26"/>
      <x:c r="E29" s="28"/>
      <x:c r="F29" s="28"/>
    </x:row>
  </x:sheetData>
  <x:mergeCells>
    <x:mergeCell ref="A1:F1"/>
    <x:mergeCell ref="A2:F2"/>
  </x:mergeCells>
  <x:dataValidations count="1">
    <x:dataValidation type="list" sqref="D4:D29">
      <x:formula1>"active,ended"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1ce800bfec844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5" hidden="0" customWidth="1"/>
    <x:col min="4" max="4" width="28" hidden="0" customWidth="1"/>
    <x:col min="5" max="5" width="18" hidden="0" customWidth="1"/>
    <x:col min="6" max="6" width="22" hidden="0" customWidth="1"/>
    <x:col min="7" max="7" width="20" hidden="0" customWidth="1"/>
    <x:col min="8" max="8" width="17" hidden="0" customWidth="1"/>
    <x:col min="9" max="9" width="22" hidden="0" customWidth="1"/>
  </x:cols>
  <x:sheetData>
    <x:row r="1" ht="19.200000762939453" hidden="0" customHeight="1">
      <x:c r="A1" s="22" t="str">
        <x:v>Attendance History</x:v>
      </x:c>
      <x:c r="B1" s="22"/>
      <x:c r="C1" s="22"/>
      <x:c r="D1" s="22"/>
      <x:c r="E1" s="22"/>
      <x:c r="F1" s="22"/>
      <x:c r="G1" s="22"/>
      <x:c r="H1" s="22"/>
      <x:c r="I1" s="22"/>
    </x:row>
    <x:row r="2" ht="26.399999618530273" hidden="0" customHeight="1">
      <x:c r="A2" s="23" t="str">
        <x:v>Optional scope-review file only. Use one row per recorded visit. Aggregate lifetime attendance totals cannot recreate class-level history.</x:v>
      </x:c>
      <x:c r="B2" s="23"/>
      <x:c r="C2" s="23"/>
      <x:c r="D2" s="23"/>
      <x:c r="E2" s="23"/>
      <x:c r="F2" s="23"/>
      <x:c r="G2" s="23"/>
      <x:c r="H2" s="23"/>
      <x:c r="I2" s="23"/>
    </x:row>
    <x:row r="3" ht="39.599998474121094" hidden="0" customHeight="1">
      <x:c r="A3" s="24" t="str">
        <x:v>external_student_id</x:v>
      </x:c>
      <x:c r="B3" s="24" t="str">
        <x:v>class_external_id</x:v>
      </x:c>
      <x:c r="C3" s="24" t="str">
        <x:v>class_name</x:v>
      </x:c>
      <x:c r="D3" s="24" t="str">
        <x:v>program_name</x:v>
      </x:c>
      <x:c r="E3" s="24" t="str">
        <x:v>location_name</x:v>
      </x:c>
      <x:c r="F3" s="24" t="str">
        <x:v>session_started_local</x:v>
      </x:c>
      <x:c r="G3" s="24" t="str">
        <x:v>timezone</x:v>
      </x:c>
      <x:c r="H3" s="24" t="str">
        <x:v>duration_minutes</x:v>
      </x:c>
      <x:c r="I3" s="24" t="str">
        <x:v>checked_in_local</x:v>
      </x:c>
    </x:row>
    <x:row r="4" ht="15" hidden="0" customHeight="1">
      <x:c r="A4" s="25" t="str">
        <x:v>STU-1001</x:v>
      </x:c>
      <x:c r="B4" s="25" t="str">
        <x:v>CLS-3001</x:v>
      </x:c>
      <x:c r="C4" s="25" t="str">
        <x:v>Youth BJJ Fundamentals</x:v>
      </x:c>
      <x:c r="D4" s="25" t="str">
        <x:v>Youth Brazilian Jiu-Jitsu</x:v>
      </x:c>
      <x:c r="E4" s="25" t="str">
        <x:v>Main academy</x:v>
      </x:c>
      <x:c r="F4" s="29" t="n">
        <x:v>46218.75</x:v>
      </x:c>
      <x:c r="G4" s="25" t="str">
        <x:v>America/Phoenix</x:v>
      </x:c>
      <x:c r="H4" s="31" t="n">
        <x:v>60</x:v>
      </x:c>
      <x:c r="I4" s="29" t="n">
        <x:v>46218.745833333334</x:v>
      </x:c>
    </x:row>
    <x:row r="5" ht="15" hidden="0" customHeight="1">
      <x:c r="A5" s="26"/>
      <x:c r="B5" s="26"/>
      <x:c r="C5" s="26"/>
      <x:c r="D5" s="26"/>
      <x:c r="E5" s="26"/>
      <x:c r="F5" s="30"/>
      <x:c r="G5" s="26"/>
      <x:c r="H5" s="32"/>
      <x:c r="I5" s="30"/>
    </x:row>
    <x:row r="6" ht="15" hidden="0" customHeight="1">
      <x:c r="A6" s="26"/>
      <x:c r="B6" s="26"/>
      <x:c r="C6" s="26"/>
      <x:c r="D6" s="26"/>
      <x:c r="E6" s="26"/>
      <x:c r="F6" s="30"/>
      <x:c r="G6" s="26"/>
      <x:c r="H6" s="32"/>
      <x:c r="I6" s="30"/>
    </x:row>
    <x:row r="7" ht="15" hidden="0" customHeight="1">
      <x:c r="A7" s="26"/>
      <x:c r="B7" s="26"/>
      <x:c r="C7" s="26"/>
      <x:c r="D7" s="26"/>
      <x:c r="E7" s="26"/>
      <x:c r="F7" s="30"/>
      <x:c r="G7" s="26"/>
      <x:c r="H7" s="32"/>
      <x:c r="I7" s="30"/>
    </x:row>
    <x:row r="8" ht="15" hidden="0" customHeight="1">
      <x:c r="A8" s="26"/>
      <x:c r="B8" s="26"/>
      <x:c r="C8" s="26"/>
      <x:c r="D8" s="26"/>
      <x:c r="E8" s="26"/>
      <x:c r="F8" s="30"/>
      <x:c r="G8" s="26"/>
      <x:c r="H8" s="32"/>
      <x:c r="I8" s="30"/>
    </x:row>
    <x:row r="9" ht="15" hidden="0" customHeight="1">
      <x:c r="A9" s="26"/>
      <x:c r="B9" s="26"/>
      <x:c r="C9" s="26"/>
      <x:c r="D9" s="26"/>
      <x:c r="E9" s="26"/>
      <x:c r="F9" s="30"/>
      <x:c r="G9" s="26"/>
      <x:c r="H9" s="32"/>
      <x:c r="I9" s="30"/>
    </x:row>
    <x:row r="10" ht="15" hidden="0" customHeight="1">
      <x:c r="A10" s="26"/>
      <x:c r="B10" s="26"/>
      <x:c r="C10" s="26"/>
      <x:c r="D10" s="26"/>
      <x:c r="E10" s="26"/>
      <x:c r="F10" s="30"/>
      <x:c r="G10" s="26"/>
      <x:c r="H10" s="32"/>
      <x:c r="I10" s="30"/>
    </x:row>
    <x:row r="11" ht="15" hidden="0" customHeight="1">
      <x:c r="A11" s="26"/>
      <x:c r="B11" s="26"/>
      <x:c r="C11" s="26"/>
      <x:c r="D11" s="26"/>
      <x:c r="E11" s="26"/>
      <x:c r="F11" s="30"/>
      <x:c r="G11" s="26"/>
      <x:c r="H11" s="32"/>
      <x:c r="I11" s="30"/>
    </x:row>
    <x:row r="12" ht="15" hidden="0" customHeight="1">
      <x:c r="A12" s="26"/>
      <x:c r="B12" s="26"/>
      <x:c r="C12" s="26"/>
      <x:c r="D12" s="26"/>
      <x:c r="E12" s="26"/>
      <x:c r="F12" s="30"/>
      <x:c r="G12" s="26"/>
      <x:c r="H12" s="32"/>
      <x:c r="I12" s="30"/>
    </x:row>
    <x:row r="13" ht="15" hidden="0" customHeight="1">
      <x:c r="A13" s="26"/>
      <x:c r="B13" s="26"/>
      <x:c r="C13" s="26"/>
      <x:c r="D13" s="26"/>
      <x:c r="E13" s="26"/>
      <x:c r="F13" s="30"/>
      <x:c r="G13" s="26"/>
      <x:c r="H13" s="32"/>
      <x:c r="I13" s="30"/>
    </x:row>
    <x:row r="14" ht="15" hidden="0" customHeight="1">
      <x:c r="A14" s="26"/>
      <x:c r="B14" s="26"/>
      <x:c r="C14" s="26"/>
      <x:c r="D14" s="26"/>
      <x:c r="E14" s="26"/>
      <x:c r="F14" s="30"/>
      <x:c r="G14" s="26"/>
      <x:c r="H14" s="32"/>
      <x:c r="I14" s="30"/>
    </x:row>
    <x:row r="15" ht="15" hidden="0" customHeight="1">
      <x:c r="A15" s="26"/>
      <x:c r="B15" s="26"/>
      <x:c r="C15" s="26"/>
      <x:c r="D15" s="26"/>
      <x:c r="E15" s="26"/>
      <x:c r="F15" s="30"/>
      <x:c r="G15" s="26"/>
      <x:c r="H15" s="32"/>
      <x:c r="I15" s="30"/>
    </x:row>
    <x:row r="16" ht="15" hidden="0" customHeight="1">
      <x:c r="A16" s="26"/>
      <x:c r="B16" s="26"/>
      <x:c r="C16" s="26"/>
      <x:c r="D16" s="26"/>
      <x:c r="E16" s="26"/>
      <x:c r="F16" s="30"/>
      <x:c r="G16" s="26"/>
      <x:c r="H16" s="32"/>
      <x:c r="I16" s="30"/>
    </x:row>
    <x:row r="17" ht="15" hidden="0" customHeight="1">
      <x:c r="A17" s="26"/>
      <x:c r="B17" s="26"/>
      <x:c r="C17" s="26"/>
      <x:c r="D17" s="26"/>
      <x:c r="E17" s="26"/>
      <x:c r="F17" s="30"/>
      <x:c r="G17" s="26"/>
      <x:c r="H17" s="32"/>
      <x:c r="I17" s="30"/>
    </x:row>
    <x:row r="18" ht="15" hidden="0" customHeight="1">
      <x:c r="A18" s="26"/>
      <x:c r="B18" s="26"/>
      <x:c r="C18" s="26"/>
      <x:c r="D18" s="26"/>
      <x:c r="E18" s="26"/>
      <x:c r="F18" s="30"/>
      <x:c r="G18" s="26"/>
      <x:c r="H18" s="32"/>
      <x:c r="I18" s="30"/>
    </x:row>
    <x:row r="19" ht="15" hidden="0" customHeight="1">
      <x:c r="A19" s="26"/>
      <x:c r="B19" s="26"/>
      <x:c r="C19" s="26"/>
      <x:c r="D19" s="26"/>
      <x:c r="E19" s="26"/>
      <x:c r="F19" s="30"/>
      <x:c r="G19" s="26"/>
      <x:c r="H19" s="32"/>
      <x:c r="I19" s="30"/>
    </x:row>
    <x:row r="20" ht="15" hidden="0" customHeight="1">
      <x:c r="A20" s="26"/>
      <x:c r="B20" s="26"/>
      <x:c r="C20" s="26"/>
      <x:c r="D20" s="26"/>
      <x:c r="E20" s="26"/>
      <x:c r="F20" s="30"/>
      <x:c r="G20" s="26"/>
      <x:c r="H20" s="32"/>
      <x:c r="I20" s="30"/>
    </x:row>
    <x:row r="21" ht="15" hidden="0" customHeight="1">
      <x:c r="A21" s="26"/>
      <x:c r="B21" s="26"/>
      <x:c r="C21" s="26"/>
      <x:c r="D21" s="26"/>
      <x:c r="E21" s="26"/>
      <x:c r="F21" s="30"/>
      <x:c r="G21" s="26"/>
      <x:c r="H21" s="32"/>
      <x:c r="I21" s="30"/>
    </x:row>
    <x:row r="22" ht="15" hidden="0" customHeight="1">
      <x:c r="A22" s="26"/>
      <x:c r="B22" s="26"/>
      <x:c r="C22" s="26"/>
      <x:c r="D22" s="26"/>
      <x:c r="E22" s="26"/>
      <x:c r="F22" s="30"/>
      <x:c r="G22" s="26"/>
      <x:c r="H22" s="32"/>
      <x:c r="I22" s="30"/>
    </x:row>
    <x:row r="23" ht="15" hidden="0" customHeight="1">
      <x:c r="A23" s="26"/>
      <x:c r="B23" s="26"/>
      <x:c r="C23" s="26"/>
      <x:c r="D23" s="26"/>
      <x:c r="E23" s="26"/>
      <x:c r="F23" s="30"/>
      <x:c r="G23" s="26"/>
      <x:c r="H23" s="32"/>
      <x:c r="I23" s="30"/>
    </x:row>
    <x:row r="24" ht="15" hidden="0" customHeight="1">
      <x:c r="A24" s="26"/>
      <x:c r="B24" s="26"/>
      <x:c r="C24" s="26"/>
      <x:c r="D24" s="26"/>
      <x:c r="E24" s="26"/>
      <x:c r="F24" s="30"/>
      <x:c r="G24" s="26"/>
      <x:c r="H24" s="32"/>
      <x:c r="I24" s="30"/>
    </x:row>
    <x:row r="25" ht="15" hidden="0" customHeight="1">
      <x:c r="A25" s="26"/>
      <x:c r="B25" s="26"/>
      <x:c r="C25" s="26"/>
      <x:c r="D25" s="26"/>
      <x:c r="E25" s="26"/>
      <x:c r="F25" s="30"/>
      <x:c r="G25" s="26"/>
      <x:c r="H25" s="32"/>
      <x:c r="I25" s="30"/>
    </x:row>
    <x:row r="26" ht="15" hidden="0" customHeight="1">
      <x:c r="A26" s="26"/>
      <x:c r="B26" s="26"/>
      <x:c r="C26" s="26"/>
      <x:c r="D26" s="26"/>
      <x:c r="E26" s="26"/>
      <x:c r="F26" s="30"/>
      <x:c r="G26" s="26"/>
      <x:c r="H26" s="32"/>
      <x:c r="I26" s="30"/>
    </x:row>
    <x:row r="27" ht="15" hidden="0" customHeight="1">
      <x:c r="A27" s="26"/>
      <x:c r="B27" s="26"/>
      <x:c r="C27" s="26"/>
      <x:c r="D27" s="26"/>
      <x:c r="E27" s="26"/>
      <x:c r="F27" s="30"/>
      <x:c r="G27" s="26"/>
      <x:c r="H27" s="32"/>
      <x:c r="I27" s="30"/>
    </x:row>
    <x:row r="28" ht="15" hidden="0" customHeight="1">
      <x:c r="A28" s="26"/>
      <x:c r="B28" s="26"/>
      <x:c r="C28" s="26"/>
      <x:c r="D28" s="26"/>
      <x:c r="E28" s="26"/>
      <x:c r="F28" s="30"/>
      <x:c r="G28" s="26"/>
      <x:c r="H28" s="32"/>
      <x:c r="I28" s="30"/>
    </x:row>
    <x:row r="29" ht="15" hidden="0" customHeight="1">
      <x:c r="A29" s="26"/>
      <x:c r="B29" s="26"/>
      <x:c r="C29" s="26"/>
      <x:c r="D29" s="26"/>
      <x:c r="E29" s="26"/>
      <x:c r="F29" s="30"/>
      <x:c r="G29" s="26"/>
      <x:c r="H29" s="32"/>
      <x:c r="I29" s="30"/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0a1fb1f45bf140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22" hidden="0" customWidth="1"/>
    <x:col min="4" max="4" width="18" hidden="0" customWidth="1"/>
    <x:col min="5" max="5" width="22" hidden="0" customWidth="1"/>
    <x:col min="6" max="6" width="20" hidden="0" customWidth="1"/>
    <x:col min="7" max="7" width="28" hidden="0" customWidth="1"/>
  </x:cols>
  <x:sheetData>
    <x:row r="1" ht="19.200000762939453" hidden="0" customHeight="1">
      <x:c r="A1" s="22" t="str">
        <x:v>Promotion History</x:v>
      </x:c>
      <x:c r="B1" s="22"/>
      <x:c r="C1" s="22"/>
      <x:c r="D1" s="22"/>
      <x:c r="E1" s="22"/>
      <x:c r="F1" s="22"/>
      <x:c r="G1" s="22"/>
    </x:row>
    <x:row r="2" ht="26.399999618530273" hidden="0" customHeight="1">
      <x:c r="A2" s="23" t="str">
        <x:v>Optional scope-review file only. Use one row per earned rank. Rank-ladder mapping and import support must be confirmed in writing.</x:v>
      </x:c>
      <x:c r="B2" s="23"/>
      <x:c r="C2" s="23"/>
      <x:c r="D2" s="23"/>
      <x:c r="E2" s="23"/>
      <x:c r="F2" s="23"/>
      <x:c r="G2" s="23"/>
    </x:row>
    <x:row r="3" ht="39.599998474121094" hidden="0" customHeight="1">
      <x:c r="A3" s="24" t="str">
        <x:v>external_student_id</x:v>
      </x:c>
      <x:c r="B3" s="24" t="str">
        <x:v>program_name</x:v>
      </x:c>
      <x:c r="C3" s="24" t="str">
        <x:v>rank_system_name</x:v>
      </x:c>
      <x:c r="D3" s="24" t="str">
        <x:v>rank_name</x:v>
      </x:c>
      <x:c r="E3" s="24" t="str">
        <x:v>promoted_at_local</x:v>
      </x:c>
      <x:c r="F3" s="24" t="str">
        <x:v>timezone</x:v>
      </x:c>
      <x:c r="G3" s="24" t="str">
        <x:v>notes</x:v>
      </x:c>
    </x:row>
    <x:row r="4" ht="15" hidden="0" customHeight="1">
      <x:c r="A4" s="25" t="str">
        <x:v>STU-1001</x:v>
      </x:c>
      <x:c r="B4" s="25" t="str">
        <x:v>Youth Brazilian Jiu-Jitsu</x:v>
      </x:c>
      <x:c r="C4" s="25" t="str">
        <x:v>Youth BJJ Belts</x:v>
      </x:c>
      <x:c r="D4" s="25" t="str">
        <x:v>Grey Belt</x:v>
      </x:c>
      <x:c r="E4" s="29" t="n">
        <x:v>46165.4375</x:v>
      </x:c>
      <x:c r="F4" s="25" t="str">
        <x:v>America/Phoenix</x:v>
      </x:c>
      <x:c r="G4" s="25" t="str">
        <x:v>Fictional review sample</x:v>
      </x:c>
    </x:row>
    <x:row r="5" ht="15" hidden="0" customHeight="1">
      <x:c r="A5" s="26"/>
      <x:c r="B5" s="26"/>
      <x:c r="C5" s="26"/>
      <x:c r="D5" s="26"/>
      <x:c r="E5" s="30"/>
      <x:c r="F5" s="26"/>
      <x:c r="G5" s="26"/>
    </x:row>
    <x:row r="6" ht="15" hidden="0" customHeight="1">
      <x:c r="A6" s="26"/>
      <x:c r="B6" s="26"/>
      <x:c r="C6" s="26"/>
      <x:c r="D6" s="26"/>
      <x:c r="E6" s="30"/>
      <x:c r="F6" s="26"/>
      <x:c r="G6" s="26"/>
    </x:row>
    <x:row r="7" ht="15" hidden="0" customHeight="1">
      <x:c r="A7" s="26"/>
      <x:c r="B7" s="26"/>
      <x:c r="C7" s="26"/>
      <x:c r="D7" s="26"/>
      <x:c r="E7" s="30"/>
      <x:c r="F7" s="26"/>
      <x:c r="G7" s="26"/>
    </x:row>
    <x:row r="8" ht="15" hidden="0" customHeight="1">
      <x:c r="A8" s="26"/>
      <x:c r="B8" s="26"/>
      <x:c r="C8" s="26"/>
      <x:c r="D8" s="26"/>
      <x:c r="E8" s="30"/>
      <x:c r="F8" s="26"/>
      <x:c r="G8" s="26"/>
    </x:row>
    <x:row r="9" ht="15" hidden="0" customHeight="1">
      <x:c r="A9" s="26"/>
      <x:c r="B9" s="26"/>
      <x:c r="C9" s="26"/>
      <x:c r="D9" s="26"/>
      <x:c r="E9" s="30"/>
      <x:c r="F9" s="26"/>
      <x:c r="G9" s="26"/>
    </x:row>
    <x:row r="10" ht="15" hidden="0" customHeight="1">
      <x:c r="A10" s="26"/>
      <x:c r="B10" s="26"/>
      <x:c r="C10" s="26"/>
      <x:c r="D10" s="26"/>
      <x:c r="E10" s="30"/>
      <x:c r="F10" s="26"/>
      <x:c r="G10" s="26"/>
    </x:row>
    <x:row r="11" ht="15" hidden="0" customHeight="1">
      <x:c r="A11" s="26"/>
      <x:c r="B11" s="26"/>
      <x:c r="C11" s="26"/>
      <x:c r="D11" s="26"/>
      <x:c r="E11" s="30"/>
      <x:c r="F11" s="26"/>
      <x:c r="G11" s="26"/>
    </x:row>
    <x:row r="12" ht="15" hidden="0" customHeight="1">
      <x:c r="A12" s="26"/>
      <x:c r="B12" s="26"/>
      <x:c r="C12" s="26"/>
      <x:c r="D12" s="26"/>
      <x:c r="E12" s="30"/>
      <x:c r="F12" s="26"/>
      <x:c r="G12" s="26"/>
    </x:row>
    <x:row r="13" ht="15" hidden="0" customHeight="1">
      <x:c r="A13" s="26"/>
      <x:c r="B13" s="26"/>
      <x:c r="C13" s="26"/>
      <x:c r="D13" s="26"/>
      <x:c r="E13" s="30"/>
      <x:c r="F13" s="26"/>
      <x:c r="G13" s="26"/>
    </x:row>
    <x:row r="14" ht="15" hidden="0" customHeight="1">
      <x:c r="A14" s="26"/>
      <x:c r="B14" s="26"/>
      <x:c r="C14" s="26"/>
      <x:c r="D14" s="26"/>
      <x:c r="E14" s="30"/>
      <x:c r="F14" s="26"/>
      <x:c r="G14" s="26"/>
    </x:row>
    <x:row r="15" ht="15" hidden="0" customHeight="1">
      <x:c r="A15" s="26"/>
      <x:c r="B15" s="26"/>
      <x:c r="C15" s="26"/>
      <x:c r="D15" s="26"/>
      <x:c r="E15" s="30"/>
      <x:c r="F15" s="26"/>
      <x:c r="G15" s="26"/>
    </x:row>
    <x:row r="16" ht="15" hidden="0" customHeight="1">
      <x:c r="A16" s="26"/>
      <x:c r="B16" s="26"/>
      <x:c r="C16" s="26"/>
      <x:c r="D16" s="26"/>
      <x:c r="E16" s="30"/>
      <x:c r="F16" s="26"/>
      <x:c r="G16" s="26"/>
    </x:row>
    <x:row r="17" ht="15" hidden="0" customHeight="1">
      <x:c r="A17" s="26"/>
      <x:c r="B17" s="26"/>
      <x:c r="C17" s="26"/>
      <x:c r="D17" s="26"/>
      <x:c r="E17" s="30"/>
      <x:c r="F17" s="26"/>
      <x:c r="G17" s="26"/>
    </x:row>
    <x:row r="18" ht="15" hidden="0" customHeight="1">
      <x:c r="A18" s="26"/>
      <x:c r="B18" s="26"/>
      <x:c r="C18" s="26"/>
      <x:c r="D18" s="26"/>
      <x:c r="E18" s="30"/>
      <x:c r="F18" s="26"/>
      <x:c r="G18" s="26"/>
    </x:row>
    <x:row r="19" ht="15" hidden="0" customHeight="1">
      <x:c r="A19" s="26"/>
      <x:c r="B19" s="26"/>
      <x:c r="C19" s="26"/>
      <x:c r="D19" s="26"/>
      <x:c r="E19" s="30"/>
      <x:c r="F19" s="26"/>
      <x:c r="G19" s="26"/>
    </x:row>
    <x:row r="20" ht="15" hidden="0" customHeight="1">
      <x:c r="A20" s="26"/>
      <x:c r="B20" s="26"/>
      <x:c r="C20" s="26"/>
      <x:c r="D20" s="26"/>
      <x:c r="E20" s="30"/>
      <x:c r="F20" s="26"/>
      <x:c r="G20" s="26"/>
    </x:row>
    <x:row r="21" ht="15" hidden="0" customHeight="1">
      <x:c r="A21" s="26"/>
      <x:c r="B21" s="26"/>
      <x:c r="C21" s="26"/>
      <x:c r="D21" s="26"/>
      <x:c r="E21" s="30"/>
      <x:c r="F21" s="26"/>
      <x:c r="G21" s="26"/>
    </x:row>
    <x:row r="22" ht="15" hidden="0" customHeight="1">
      <x:c r="A22" s="26"/>
      <x:c r="B22" s="26"/>
      <x:c r="C22" s="26"/>
      <x:c r="D22" s="26"/>
      <x:c r="E22" s="30"/>
      <x:c r="F22" s="26"/>
      <x:c r="G22" s="26"/>
    </x:row>
    <x:row r="23" ht="15" hidden="0" customHeight="1">
      <x:c r="A23" s="26"/>
      <x:c r="B23" s="26"/>
      <x:c r="C23" s="26"/>
      <x:c r="D23" s="26"/>
      <x:c r="E23" s="30"/>
      <x:c r="F23" s="26"/>
      <x:c r="G23" s="26"/>
    </x:row>
    <x:row r="24" ht="15" hidden="0" customHeight="1">
      <x:c r="A24" s="26"/>
      <x:c r="B24" s="26"/>
      <x:c r="C24" s="26"/>
      <x:c r="D24" s="26"/>
      <x:c r="E24" s="30"/>
      <x:c r="F24" s="26"/>
      <x:c r="G24" s="26"/>
    </x:row>
    <x:row r="25" ht="15" hidden="0" customHeight="1">
      <x:c r="A25" s="26"/>
      <x:c r="B25" s="26"/>
      <x:c r="C25" s="26"/>
      <x:c r="D25" s="26"/>
      <x:c r="E25" s="30"/>
      <x:c r="F25" s="26"/>
      <x:c r="G25" s="26"/>
    </x:row>
    <x:row r="26" ht="15" hidden="0" customHeight="1">
      <x:c r="A26" s="26"/>
      <x:c r="B26" s="26"/>
      <x:c r="C26" s="26"/>
      <x:c r="D26" s="26"/>
      <x:c r="E26" s="30"/>
      <x:c r="F26" s="26"/>
      <x:c r="G26" s="26"/>
    </x:row>
    <x:row r="27" ht="15" hidden="0" customHeight="1">
      <x:c r="A27" s="26"/>
      <x:c r="B27" s="26"/>
      <x:c r="C27" s="26"/>
      <x:c r="D27" s="26"/>
      <x:c r="E27" s="30"/>
      <x:c r="F27" s="26"/>
      <x:c r="G27" s="26"/>
    </x:row>
    <x:row r="28" ht="15" hidden="0" customHeight="1">
      <x:c r="A28" s="26"/>
      <x:c r="B28" s="26"/>
      <x:c r="C28" s="26"/>
      <x:c r="D28" s="26"/>
      <x:c r="E28" s="30"/>
      <x:c r="F28" s="26"/>
      <x:c r="G28" s="26"/>
    </x:row>
    <x:row r="29" ht="15" hidden="0" customHeight="1">
      <x:c r="A29" s="26"/>
      <x:c r="B29" s="26"/>
      <x:c r="C29" s="26"/>
      <x:c r="D29" s="26"/>
      <x:c r="E29" s="30"/>
      <x:c r="F29" s="26"/>
      <x:c r="G29" s="26"/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5b15e8f638d0450f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4" hidden="0" customWidth="1"/>
    <x:col min="4" max="4" width="12" hidden="0" customWidth="1"/>
    <x:col min="5" max="5" width="18" hidden="0" customWidth="1"/>
    <x:col min="6" max="6" width="20" hidden="0" customWidth="1"/>
    <x:col min="7" max="7" width="15" hidden="0" customWidth="1"/>
    <x:col min="8" max="8" width="17" hidden="0" customWidth="1"/>
    <x:col min="9" max="9" width="26" hidden="0" customWidth="1"/>
  </x:cols>
  <x:sheetData>
    <x:row r="1" ht="19.200000762939453" hidden="0" customHeight="1">
      <x:c r="A1" s="22" t="str">
        <x:v>Current Memberships</x:v>
      </x:c>
      <x:c r="B1" s="22"/>
      <x:c r="C1" s="22"/>
      <x:c r="D1" s="22"/>
      <x:c r="E1" s="22"/>
      <x:c r="F1" s="22"/>
      <x:c r="G1" s="22"/>
      <x:c r="H1" s="22"/>
      <x:c r="I1" s="22"/>
    </x:row>
    <x:row r="2" ht="38" hidden="0" customHeight="1">
      <x:c r="A2" s="23" t="str">
        <x:v>Optional continuity review for current recurring terms only. Put prior invoices, payments, refunds, credits, fees, disputes, adjustments, write-offs, and balance snapshots on Billing History. Never include payment credentials; live billing cutover remains a separate written plan.</x:v>
      </x:c>
      <x:c r="B2" s="23"/>
      <x:c r="C2" s="23"/>
      <x:c r="D2" s="23"/>
      <x:c r="E2" s="23"/>
      <x:c r="F2" s="23"/>
      <x:c r="G2" s="23"/>
      <x:c r="H2" s="23"/>
      <x:c r="I2" s="23"/>
    </x:row>
    <x:row r="3" ht="39.599998474121094" hidden="0" customHeight="1">
      <x:c r="A3" s="24" t="str">
        <x:v>external_student_id</x:v>
      </x:c>
      <x:c r="B3" s="24" t="str">
        <x:v>plan_name</x:v>
      </x:c>
      <x:c r="C3" s="24" t="str">
        <x:v>amount</x:v>
      </x:c>
      <x:c r="D3" s="24" t="str">
        <x:v>currency</x:v>
      </x:c>
      <x:c r="E3" s="24" t="str">
        <x:v>billing_cadence</x:v>
      </x:c>
      <x:c r="F3" s="24" t="str">
        <x:v>membership_status</x:v>
      </x:c>
      <x:c r="G3" s="24" t="str">
        <x:v>effective_date</x:v>
      </x:c>
      <x:c r="H3" s="24" t="str">
        <x:v>next_billing_date</x:v>
      </x:c>
      <x:c r="I3" s="24" t="str">
        <x:v>source_system_reference</x:v>
      </x:c>
    </x:row>
    <x:row r="4" ht="15" hidden="0" customHeight="1">
      <x:c r="A4" s="25" t="str">
        <x:v>STU-1001</x:v>
      </x:c>
      <x:c r="B4" s="25" t="str">
        <x:v>Youth Unlimited</x:v>
      </x:c>
      <x:c r="C4" s="33" t="n">
        <x:v>149</x:v>
      </x:c>
      <x:c r="D4" s="25" t="str">
        <x:v>USD</x:v>
      </x:c>
      <x:c r="E4" s="25" t="str">
        <x:v>monthly</x:v>
      </x:c>
      <x:c r="F4" s="25" t="str">
        <x:v>active</x:v>
      </x:c>
      <x:c r="G4" s="27" t="n">
        <x:v>46025</x:v>
      </x:c>
      <x:c r="H4" s="27" t="n">
        <x:v>46237</x:v>
      </x:c>
      <x:c r="I4" s="25" t="str">
        <x:v>MEM-4001</x:v>
      </x:c>
    </x:row>
    <x:row r="5" ht="15" hidden="0" customHeight="1">
      <x:c r="A5" s="26"/>
      <x:c r="B5" s="26"/>
      <x:c r="C5" s="34"/>
      <x:c r="D5" s="26"/>
      <x:c r="E5" s="26"/>
      <x:c r="F5" s="26"/>
      <x:c r="G5" s="28"/>
      <x:c r="H5" s="28"/>
      <x:c r="I5" s="26"/>
    </x:row>
    <x:row r="6" ht="15" hidden="0" customHeight="1">
      <x:c r="A6" s="26"/>
      <x:c r="B6" s="26"/>
      <x:c r="C6" s="34"/>
      <x:c r="D6" s="26"/>
      <x:c r="E6" s="26"/>
      <x:c r="F6" s="26"/>
      <x:c r="G6" s="28"/>
      <x:c r="H6" s="28"/>
      <x:c r="I6" s="26"/>
    </x:row>
    <x:row r="7" ht="15" hidden="0" customHeight="1">
      <x:c r="A7" s="26"/>
      <x:c r="B7" s="26"/>
      <x:c r="C7" s="34"/>
      <x:c r="D7" s="26"/>
      <x:c r="E7" s="26"/>
      <x:c r="F7" s="26"/>
      <x:c r="G7" s="28"/>
      <x:c r="H7" s="28"/>
      <x:c r="I7" s="26"/>
    </x:row>
    <x:row r="8" ht="15" hidden="0" customHeight="1">
      <x:c r="A8" s="26"/>
      <x:c r="B8" s="26"/>
      <x:c r="C8" s="34"/>
      <x:c r="D8" s="26"/>
      <x:c r="E8" s="26"/>
      <x:c r="F8" s="26"/>
      <x:c r="G8" s="28"/>
      <x:c r="H8" s="28"/>
      <x:c r="I8" s="26"/>
    </x:row>
    <x:row r="9" ht="15" hidden="0" customHeight="1">
      <x:c r="A9" s="26"/>
      <x:c r="B9" s="26"/>
      <x:c r="C9" s="34"/>
      <x:c r="D9" s="26"/>
      <x:c r="E9" s="26"/>
      <x:c r="F9" s="26"/>
      <x:c r="G9" s="28"/>
      <x:c r="H9" s="28"/>
      <x:c r="I9" s="26"/>
    </x:row>
    <x:row r="10" ht="15" hidden="0" customHeight="1">
      <x:c r="A10" s="26"/>
      <x:c r="B10" s="26"/>
      <x:c r="C10" s="34"/>
      <x:c r="D10" s="26"/>
      <x:c r="E10" s="26"/>
      <x:c r="F10" s="26"/>
      <x:c r="G10" s="28"/>
      <x:c r="H10" s="28"/>
      <x:c r="I10" s="26"/>
    </x:row>
    <x:row r="11" ht="15" hidden="0" customHeight="1">
      <x:c r="A11" s="26"/>
      <x:c r="B11" s="26"/>
      <x:c r="C11" s="34"/>
      <x:c r="D11" s="26"/>
      <x:c r="E11" s="26"/>
      <x:c r="F11" s="26"/>
      <x:c r="G11" s="28"/>
      <x:c r="H11" s="28"/>
      <x:c r="I11" s="26"/>
    </x:row>
    <x:row r="12" ht="15" hidden="0" customHeight="1">
      <x:c r="A12" s="26"/>
      <x:c r="B12" s="26"/>
      <x:c r="C12" s="34"/>
      <x:c r="D12" s="26"/>
      <x:c r="E12" s="26"/>
      <x:c r="F12" s="26"/>
      <x:c r="G12" s="28"/>
      <x:c r="H12" s="28"/>
      <x:c r="I12" s="26"/>
    </x:row>
    <x:row r="13" ht="15" hidden="0" customHeight="1">
      <x:c r="A13" s="26"/>
      <x:c r="B13" s="26"/>
      <x:c r="C13" s="34"/>
      <x:c r="D13" s="26"/>
      <x:c r="E13" s="26"/>
      <x:c r="F13" s="26"/>
      <x:c r="G13" s="28"/>
      <x:c r="H13" s="28"/>
      <x:c r="I13" s="26"/>
    </x:row>
    <x:row r="14" ht="15" hidden="0" customHeight="1">
      <x:c r="A14" s="26"/>
      <x:c r="B14" s="26"/>
      <x:c r="C14" s="34"/>
      <x:c r="D14" s="26"/>
      <x:c r="E14" s="26"/>
      <x:c r="F14" s="26"/>
      <x:c r="G14" s="28"/>
      <x:c r="H14" s="28"/>
      <x:c r="I14" s="26"/>
    </x:row>
    <x:row r="15" ht="15" hidden="0" customHeight="1">
      <x:c r="A15" s="26"/>
      <x:c r="B15" s="26"/>
      <x:c r="C15" s="34"/>
      <x:c r="D15" s="26"/>
      <x:c r="E15" s="26"/>
      <x:c r="F15" s="26"/>
      <x:c r="G15" s="28"/>
      <x:c r="H15" s="28"/>
      <x:c r="I15" s="26"/>
    </x:row>
    <x:row r="16" ht="15" hidden="0" customHeight="1">
      <x:c r="A16" s="26"/>
      <x:c r="B16" s="26"/>
      <x:c r="C16" s="34"/>
      <x:c r="D16" s="26"/>
      <x:c r="E16" s="26"/>
      <x:c r="F16" s="26"/>
      <x:c r="G16" s="28"/>
      <x:c r="H16" s="28"/>
      <x:c r="I16" s="26"/>
    </x:row>
    <x:row r="17" ht="15" hidden="0" customHeight="1">
      <x:c r="A17" s="26"/>
      <x:c r="B17" s="26"/>
      <x:c r="C17" s="34"/>
      <x:c r="D17" s="26"/>
      <x:c r="E17" s="26"/>
      <x:c r="F17" s="26"/>
      <x:c r="G17" s="28"/>
      <x:c r="H17" s="28"/>
      <x:c r="I17" s="26"/>
    </x:row>
    <x:row r="18" ht="15" hidden="0" customHeight="1">
      <x:c r="A18" s="26"/>
      <x:c r="B18" s="26"/>
      <x:c r="C18" s="34"/>
      <x:c r="D18" s="26"/>
      <x:c r="E18" s="26"/>
      <x:c r="F18" s="26"/>
      <x:c r="G18" s="28"/>
      <x:c r="H18" s="28"/>
      <x:c r="I18" s="26"/>
    </x:row>
    <x:row r="19" ht="15" hidden="0" customHeight="1">
      <x:c r="A19" s="26"/>
      <x:c r="B19" s="26"/>
      <x:c r="C19" s="34"/>
      <x:c r="D19" s="26"/>
      <x:c r="E19" s="26"/>
      <x:c r="F19" s="26"/>
      <x:c r="G19" s="28"/>
      <x:c r="H19" s="28"/>
      <x:c r="I19" s="26"/>
    </x:row>
    <x:row r="20" ht="15" hidden="0" customHeight="1">
      <x:c r="A20" s="26"/>
      <x:c r="B20" s="26"/>
      <x:c r="C20" s="34"/>
      <x:c r="D20" s="26"/>
      <x:c r="E20" s="26"/>
      <x:c r="F20" s="26"/>
      <x:c r="G20" s="28"/>
      <x:c r="H20" s="28"/>
      <x:c r="I20" s="26"/>
    </x:row>
    <x:row r="21" ht="15" hidden="0" customHeight="1">
      <x:c r="A21" s="26"/>
      <x:c r="B21" s="26"/>
      <x:c r="C21" s="34"/>
      <x:c r="D21" s="26"/>
      <x:c r="E21" s="26"/>
      <x:c r="F21" s="26"/>
      <x:c r="G21" s="28"/>
      <x:c r="H21" s="28"/>
      <x:c r="I21" s="26"/>
    </x:row>
    <x:row r="22" ht="15" hidden="0" customHeight="1">
      <x:c r="A22" s="26"/>
      <x:c r="B22" s="26"/>
      <x:c r="C22" s="34"/>
      <x:c r="D22" s="26"/>
      <x:c r="E22" s="26"/>
      <x:c r="F22" s="26"/>
      <x:c r="G22" s="28"/>
      <x:c r="H22" s="28"/>
      <x:c r="I22" s="26"/>
    </x:row>
    <x:row r="23" ht="15" hidden="0" customHeight="1">
      <x:c r="A23" s="26"/>
      <x:c r="B23" s="26"/>
      <x:c r="C23" s="34"/>
      <x:c r="D23" s="26"/>
      <x:c r="E23" s="26"/>
      <x:c r="F23" s="26"/>
      <x:c r="G23" s="28"/>
      <x:c r="H23" s="28"/>
      <x:c r="I23" s="26"/>
    </x:row>
    <x:row r="24" ht="15" hidden="0" customHeight="1">
      <x:c r="A24" s="26"/>
      <x:c r="B24" s="26"/>
      <x:c r="C24" s="34"/>
      <x:c r="D24" s="26"/>
      <x:c r="E24" s="26"/>
      <x:c r="F24" s="26"/>
      <x:c r="G24" s="28"/>
      <x:c r="H24" s="28"/>
      <x:c r="I24" s="26"/>
    </x:row>
    <x:row r="25" ht="15" hidden="0" customHeight="1">
      <x:c r="A25" s="26"/>
      <x:c r="B25" s="26"/>
      <x:c r="C25" s="34"/>
      <x:c r="D25" s="26"/>
      <x:c r="E25" s="26"/>
      <x:c r="F25" s="26"/>
      <x:c r="G25" s="28"/>
      <x:c r="H25" s="28"/>
      <x:c r="I25" s="26"/>
    </x:row>
    <x:row r="26" ht="15" hidden="0" customHeight="1">
      <x:c r="A26" s="26"/>
      <x:c r="B26" s="26"/>
      <x:c r="C26" s="34"/>
      <x:c r="D26" s="26"/>
      <x:c r="E26" s="26"/>
      <x:c r="F26" s="26"/>
      <x:c r="G26" s="28"/>
      <x:c r="H26" s="28"/>
      <x:c r="I26" s="26"/>
    </x:row>
    <x:row r="27" ht="15" hidden="0" customHeight="1">
      <x:c r="A27" s="26"/>
      <x:c r="B27" s="26"/>
      <x:c r="C27" s="34"/>
      <x:c r="D27" s="26"/>
      <x:c r="E27" s="26"/>
      <x:c r="F27" s="26"/>
      <x:c r="G27" s="28"/>
      <x:c r="H27" s="28"/>
      <x:c r="I27" s="26"/>
    </x:row>
    <x:row r="28" ht="15" hidden="0" customHeight="1">
      <x:c r="A28" s="26"/>
      <x:c r="B28" s="26"/>
      <x:c r="C28" s="34"/>
      <x:c r="D28" s="26"/>
      <x:c r="E28" s="26"/>
      <x:c r="F28" s="26"/>
      <x:c r="G28" s="28"/>
      <x:c r="H28" s="28"/>
      <x:c r="I28" s="26"/>
    </x:row>
    <x:row r="29" ht="15" hidden="0" customHeight="1">
      <x:c r="A29" s="26"/>
      <x:c r="B29" s="26"/>
      <x:c r="C29" s="34"/>
      <x:c r="D29" s="26"/>
      <x:c r="E29" s="26"/>
      <x:c r="F29" s="26"/>
      <x:c r="G29" s="28"/>
      <x:c r="H29" s="28"/>
      <x:c r="I29" s="26"/>
    </x:row>
  </x:sheetData>
  <x:mergeCells>
    <x:mergeCell ref="A1:I1"/>
    <x:mergeCell ref="A2:I2"/>
  </x:mergeCells>
  <x:dataValidations count="2">
    <x:dataValidation type="list" sqref="E4:E29">
      <x:formula1>"monthly,annual,weekly,other"</x:formula1>
    </x:dataValidation>
    <x:dataValidation type="list" sqref="F4:F29">
      <x:formula1>"active,paused,cancelled,past_due,other"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d44428090ff4d10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2" hidden="0" customWidth="1"/>
    <x:col min="4" max="4" width="28" hidden="0" customWidth="1"/>
    <x:col min="5" max="5" width="22" hidden="0" customWidth="1"/>
    <x:col min="6" max="6" width="25" hidden="0" customWidth="1"/>
    <x:col min="7" max="7" width="17" hidden="0" customWidth="1"/>
    <x:col min="8" max="8" width="16" hidden="0" customWidth="1"/>
    <x:col min="9" max="9" width="30" hidden="0" customWidth="1"/>
    <x:col min="10" max="10" width="16" hidden="0" customWidth="1"/>
    <x:col min="11" max="11" width="14" hidden="0" customWidth="1"/>
    <x:col min="12" max="12" width="14" hidden="0" customWidth="1"/>
    <x:col min="13" max="13" width="14" hidden="0" customWidth="1"/>
    <x:col min="14" max="14" width="16" hidden="0" customWidth="1"/>
    <x:col min="15" max="15" width="10" hidden="0" customWidth="1"/>
    <x:col min="16" max="16" width="20" hidden="0" customWidth="1"/>
    <x:col min="17" max="17" width="22" hidden="0" customWidth="1"/>
    <x:col min="18" max="18" width="20" hidden="0" customWidth="1"/>
    <x:col min="19" max="19" width="24" hidden="0" customWidth="1"/>
    <x:col min="20" max="20" width="34" hidden="0" customWidth="1"/>
  </x:cols>
  <x:sheetData>
    <x:row r="1" ht="26" customHeight="1">
      <x:c r="A1" s="40" t="str">
        <x:v>Billing History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  <x:c r="M1" s="40"/>
      <x:c r="N1" s="40"/>
      <x:c r="O1" s="40"/>
      <x:c r="P1" s="40"/>
      <x:c r="Q1" s="40"/>
      <x:c r="R1" s="40"/>
      <x:c r="S1" s="40"/>
      <x:c r="T1" s="40"/>
    </x:row>
    <x:row r="2" ht="62" customHeight="1">
      <x:c r="A2" s="45" t="str">
        <x:v>Optional secure import of prior billing metadata. Required: source_student_id, source_record_id, record_type, status, occurred_at, amount, and currency. The amount field preserves the signed source amount exactly: negative refunds, credits, write-offs, and negative adjustments are accepted; do not flip the sign. Every saved row remains read-only and source-labeled after owner review. Never include card or bank numbers, CVVs, tokens, passwords, API keys, processor logins, or other payment credentials.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  <x:c r="R2" s="45"/>
      <x:c r="S2" s="45"/>
      <x:c r="T2" s="45"/>
    </x:row>
    <x:row r="3" ht="42" customHeight="1">
      <x:c r="A3" s="50" t="str">
        <x:v>source_student_id</x:v>
      </x:c>
      <x:c r="B3" s="50" t="str">
        <x:v>dojo_member_id</x:v>
      </x:c>
      <x:c r="C3" s="50" t="str">
        <x:v>student_name</x:v>
      </x:c>
      <x:c r="D3" s="50" t="str">
        <x:v>student_email</x:v>
      </x:c>
      <x:c r="E3" s="50" t="str">
        <x:v>source_record_id</x:v>
      </x:c>
      <x:c r="F3" s="50" t="str">
        <x:v>related_source_record_id</x:v>
      </x:c>
      <x:c r="G3" s="50" t="str">
        <x:v>record_type</x:v>
      </x:c>
      <x:c r="H3" s="50" t="str">
        <x:v>status</x:v>
      </x:c>
      <x:c r="I3" s="50" t="str">
        <x:v>occurred_at</x:v>
      </x:c>
      <x:c r="J3" s="50" t="str">
        <x:v>due_date</x:v>
      </x:c>
      <x:c r="K3" s="50" t="str">
        <x:v>amount</x:v>
      </x:c>
      <x:c r="L3" s="50" t="str">
        <x:v>fee_amount</x:v>
      </x:c>
      <x:c r="M3" s="50" t="str">
        <x:v>net_amount</x:v>
      </x:c>
      <x:c r="N3" s="50" t="str">
        <x:v>balance_after</x:v>
      </x:c>
      <x:c r="O3" s="50" t="str">
        <x:v>currency</x:v>
      </x:c>
      <x:c r="P3" s="50" t="str">
        <x:v>invoice_number</x:v>
      </x:c>
      <x:c r="Q3" s="50" t="str">
        <x:v>plan_reference</x:v>
      </x:c>
      <x:c r="R3" s="50" t="str">
        <x:v>paid_through_date</x:v>
      </x:c>
      <x:c r="S3" s="50" t="str">
        <x:v>payment_method_category</x:v>
      </x:c>
      <x:c r="T3" s="50" t="str">
        <x:v>description</x:v>
      </x:c>
    </x:row>
    <x:row r="4" ht="22" customHeight="1">
      <x:c r="A4" s="83" t="str">
        <x:v>STU-1001</x:v>
      </x:c>
      <x:c r="B4" s="83"/>
      <x:c r="C4" s="83" t="str">
        <x:v>Alex Rivera</x:v>
      </x:c>
      <x:c r="D4" s="83" t="str">
        <x:v>alex.rivera@example.com</x:v>
      </x:c>
      <x:c r="E4" s="83" t="str">
        <x:v>INV-5001</x:v>
      </x:c>
      <x:c r="F4" s="83"/>
      <x:c r="G4" s="83" t="str">
        <x:v>invoice</x:v>
      </x:c>
      <x:c r="H4" s="83" t="str">
        <x:v>paid</x:v>
      </x:c>
      <x:c r="I4" s="84" t="n">
        <x:v>46025.375</x:v>
      </x:c>
      <x:c r="J4" s="91" t="n">
        <x:v>46025</x:v>
      </x:c>
      <x:c r="K4" s="94" t="n">
        <x:v>149</x:v>
      </x:c>
      <x:c r="L4" s="94"/>
      <x:c r="M4" s="94"/>
      <x:c r="N4" s="94" t="n">
        <x:v>0</x:v>
      </x:c>
      <x:c r="O4" s="57" t="str">
        <x:v>USD</x:v>
      </x:c>
      <x:c r="P4" s="57" t="str">
        <x:v>INV-5001</x:v>
      </x:c>
      <x:c r="Q4" s="57" t="str">
        <x:v>Youth Unlimited</x:v>
      </x:c>
      <x:c r="R4" s="91" t="n">
        <x:v>46055</x:v>
      </x:c>
      <x:c r="S4" s="57" t="str">
        <x:v>unknown</x:v>
      </x:c>
      <x:c r="T4" s="83" t="str">
        <x:v>Fictional migration sample — invoice</x:v>
      </x:c>
    </x:row>
    <x:row r="5" ht="22" customHeight="1">
      <x:c r="A5" s="85" t="str">
        <x:v>STU-1001</x:v>
      </x:c>
      <x:c r="B5" s="85"/>
      <x:c r="C5" s="85" t="str">
        <x:v>Alex Rivera</x:v>
      </x:c>
      <x:c r="D5" s="85" t="str">
        <x:v>alex.rivera@example.com</x:v>
      </x:c>
      <x:c r="E5" s="85" t="str">
        <x:v>PAY-5002</x:v>
      </x:c>
      <x:c r="F5" s="85" t="str">
        <x:v>INV-5001</x:v>
      </x:c>
      <x:c r="G5" s="85" t="str">
        <x:v>payment</x:v>
      </x:c>
      <x:c r="H5" s="85" t="str">
        <x:v>succeeded</x:v>
      </x:c>
      <x:c r="I5" s="86" t="n">
        <x:v>46025.3784722222</x:v>
      </x:c>
      <x:c r="J5" s="92"/>
      <x:c r="K5" s="95" t="n">
        <x:v>149</x:v>
      </x:c>
      <x:c r="L5" s="95" t="n">
        <x:v>4.62</x:v>
      </x:c>
      <x:c r="M5" s="95" t="n">
        <x:v>144.38</x:v>
      </x:c>
      <x:c r="N5" s="95" t="n">
        <x:v>0</x:v>
      </x:c>
      <x:c r="O5" s="65" t="str">
        <x:v>USD</x:v>
      </x:c>
      <x:c r="P5" s="65" t="str">
        <x:v>INV-5001</x:v>
      </x:c>
      <x:c r="Q5" s="65" t="str">
        <x:v>Youth Unlimited</x:v>
      </x:c>
      <x:c r="R5" s="92" t="n">
        <x:v>46055</x:v>
      </x:c>
      <x:c r="S5" s="65" t="str">
        <x:v>card</x:v>
      </x:c>
      <x:c r="T5" s="85" t="str">
        <x:v>Fictional migration sample — payment</x:v>
      </x:c>
    </x:row>
    <x:row r="6" ht="22" customHeight="1">
      <x:c r="A6" s="87" t="str">
        <x:v>STU-1001</x:v>
      </x:c>
      <x:c r="B6" s="87"/>
      <x:c r="C6" s="87" t="str">
        <x:v>Alex Rivera</x:v>
      </x:c>
      <x:c r="D6" s="87" t="str">
        <x:v>alex.rivera@example.com</x:v>
      </x:c>
      <x:c r="E6" s="87" t="str">
        <x:v>REF-5003</x:v>
      </x:c>
      <x:c r="F6" s="87" t="str">
        <x:v>PAY-5002</x:v>
      </x:c>
      <x:c r="G6" s="87" t="str">
        <x:v>refund</x:v>
      </x:c>
      <x:c r="H6" s="87" t="str">
        <x:v>succeeded</x:v>
      </x:c>
      <x:c r="I6" s="88" t="n">
        <x:v>46032.3819444444</x:v>
      </x:c>
      <x:c r="J6" s="93"/>
      <x:c r="K6" s="96" t="n">
        <x:v>-49</x:v>
      </x:c>
      <x:c r="L6" s="96"/>
      <x:c r="M6" s="96" t="n">
        <x:v>-49</x:v>
      </x:c>
      <x:c r="N6" s="96" t="n">
        <x:v>0</x:v>
      </x:c>
      <x:c r="O6" s="73" t="str">
        <x:v>USD</x:v>
      </x:c>
      <x:c r="P6" s="73" t="str">
        <x:v>INV-5001</x:v>
      </x:c>
      <x:c r="Q6" s="73" t="str">
        <x:v>Youth Unlimited</x:v>
      </x:c>
      <x:c r="R6" s="93" t="n">
        <x:v>46055</x:v>
      </x:c>
      <x:c r="S6" s="73" t="str">
        <x:v>card</x:v>
      </x:c>
      <x:c r="T6" s="87" t="str">
        <x:v>Fictional sample — signed refund</x:v>
      </x:c>
    </x:row>
    <x:row r="7" ht="22" customHeight="1">
      <x:c r="A7" s="85"/>
      <x:c r="B7" s="85"/>
      <x:c r="C7" s="85"/>
      <x:c r="D7" s="85"/>
      <x:c r="E7" s="85"/>
      <x:c r="F7" s="85"/>
      <x:c r="G7" s="85"/>
      <x:c r="H7" s="85"/>
      <x:c r="I7" s="89"/>
      <x:c r="J7" s="92"/>
      <x:c r="K7" s="95"/>
      <x:c r="L7" s="95"/>
      <x:c r="M7" s="95"/>
      <x:c r="N7" s="95"/>
      <x:c r="O7" s="65"/>
      <x:c r="P7" s="65"/>
      <x:c r="Q7" s="65"/>
      <x:c r="R7" s="92"/>
      <x:c r="S7" s="65"/>
      <x:c r="T7" s="85"/>
    </x:row>
    <x:row r="8" ht="22" customHeight="1">
      <x:c r="A8" s="87"/>
      <x:c r="B8" s="87"/>
      <x:c r="C8" s="87"/>
      <x:c r="D8" s="87"/>
      <x:c r="E8" s="87"/>
      <x:c r="F8" s="87"/>
      <x:c r="G8" s="87"/>
      <x:c r="H8" s="87"/>
      <x:c r="I8" s="90"/>
      <x:c r="J8" s="93"/>
      <x:c r="K8" s="96"/>
      <x:c r="L8" s="96"/>
      <x:c r="M8" s="96"/>
      <x:c r="N8" s="96"/>
      <x:c r="O8" s="73"/>
      <x:c r="P8" s="73"/>
      <x:c r="Q8" s="73"/>
      <x:c r="R8" s="93"/>
      <x:c r="S8" s="73"/>
      <x:c r="T8" s="87"/>
    </x:row>
    <x:row r="9" ht="22" customHeight="1">
      <x:c r="A9" s="85"/>
      <x:c r="B9" s="85"/>
      <x:c r="C9" s="85"/>
      <x:c r="D9" s="85"/>
      <x:c r="E9" s="85"/>
      <x:c r="F9" s="85"/>
      <x:c r="G9" s="85"/>
      <x:c r="H9" s="85"/>
      <x:c r="I9" s="89"/>
      <x:c r="J9" s="92"/>
      <x:c r="K9" s="95"/>
      <x:c r="L9" s="95"/>
      <x:c r="M9" s="95"/>
      <x:c r="N9" s="95"/>
      <x:c r="O9" s="65"/>
      <x:c r="P9" s="65"/>
      <x:c r="Q9" s="65"/>
      <x:c r="R9" s="92"/>
      <x:c r="S9" s="65"/>
      <x:c r="T9" s="85"/>
    </x:row>
    <x:row r="10" ht="22" customHeight="1">
      <x:c r="A10" s="87"/>
      <x:c r="B10" s="87"/>
      <x:c r="C10" s="87"/>
      <x:c r="D10" s="87"/>
      <x:c r="E10" s="87"/>
      <x:c r="F10" s="87"/>
      <x:c r="G10" s="87"/>
      <x:c r="H10" s="87"/>
      <x:c r="I10" s="90"/>
      <x:c r="J10" s="93"/>
      <x:c r="K10" s="96"/>
      <x:c r="L10" s="96"/>
      <x:c r="M10" s="96"/>
      <x:c r="N10" s="96"/>
      <x:c r="O10" s="73"/>
      <x:c r="P10" s="73"/>
      <x:c r="Q10" s="73"/>
      <x:c r="R10" s="93"/>
      <x:c r="S10" s="73"/>
      <x:c r="T10" s="87"/>
    </x:row>
    <x:row r="11" ht="22" customHeight="1">
      <x:c r="A11" s="85"/>
      <x:c r="B11" s="85"/>
      <x:c r="C11" s="85"/>
      <x:c r="D11" s="85"/>
      <x:c r="E11" s="85"/>
      <x:c r="F11" s="85"/>
      <x:c r="G11" s="85"/>
      <x:c r="H11" s="85"/>
      <x:c r="I11" s="89"/>
      <x:c r="J11" s="92"/>
      <x:c r="K11" s="95"/>
      <x:c r="L11" s="95"/>
      <x:c r="M11" s="95"/>
      <x:c r="N11" s="95"/>
      <x:c r="O11" s="65"/>
      <x:c r="P11" s="65"/>
      <x:c r="Q11" s="65"/>
      <x:c r="R11" s="92"/>
      <x:c r="S11" s="65"/>
      <x:c r="T11" s="85"/>
    </x:row>
    <x:row r="12" ht="22" customHeight="1">
      <x:c r="A12" s="87"/>
      <x:c r="B12" s="87"/>
      <x:c r="C12" s="87"/>
      <x:c r="D12" s="87"/>
      <x:c r="E12" s="87"/>
      <x:c r="F12" s="87"/>
      <x:c r="G12" s="87"/>
      <x:c r="H12" s="87"/>
      <x:c r="I12" s="90"/>
      <x:c r="J12" s="93"/>
      <x:c r="K12" s="96"/>
      <x:c r="L12" s="96"/>
      <x:c r="M12" s="96"/>
      <x:c r="N12" s="96"/>
      <x:c r="O12" s="73"/>
      <x:c r="P12" s="73"/>
      <x:c r="Q12" s="73"/>
      <x:c r="R12" s="93"/>
      <x:c r="S12" s="73"/>
      <x:c r="T12" s="87"/>
    </x:row>
    <x:row r="13" ht="22" customHeight="1">
      <x:c r="A13" s="85"/>
      <x:c r="B13" s="85"/>
      <x:c r="C13" s="85"/>
      <x:c r="D13" s="85"/>
      <x:c r="E13" s="85"/>
      <x:c r="F13" s="85"/>
      <x:c r="G13" s="85"/>
      <x:c r="H13" s="85"/>
      <x:c r="I13" s="89"/>
      <x:c r="J13" s="92"/>
      <x:c r="K13" s="95"/>
      <x:c r="L13" s="95"/>
      <x:c r="M13" s="95"/>
      <x:c r="N13" s="95"/>
      <x:c r="O13" s="65"/>
      <x:c r="P13" s="65"/>
      <x:c r="Q13" s="65"/>
      <x:c r="R13" s="92"/>
      <x:c r="S13" s="65"/>
      <x:c r="T13" s="85"/>
    </x:row>
    <x:row r="14" ht="22" customHeight="1">
      <x:c r="A14" s="87"/>
      <x:c r="B14" s="87"/>
      <x:c r="C14" s="87"/>
      <x:c r="D14" s="87"/>
      <x:c r="E14" s="87"/>
      <x:c r="F14" s="87"/>
      <x:c r="G14" s="87"/>
      <x:c r="H14" s="87"/>
      <x:c r="I14" s="90"/>
      <x:c r="J14" s="93"/>
      <x:c r="K14" s="96"/>
      <x:c r="L14" s="96"/>
      <x:c r="M14" s="96"/>
      <x:c r="N14" s="96"/>
      <x:c r="O14" s="73"/>
      <x:c r="P14" s="73"/>
      <x:c r="Q14" s="73"/>
      <x:c r="R14" s="93"/>
      <x:c r="S14" s="73"/>
      <x:c r="T14" s="87"/>
    </x:row>
    <x:row r="15" ht="22" customHeight="1">
      <x:c r="A15" s="85"/>
      <x:c r="B15" s="85"/>
      <x:c r="C15" s="85"/>
      <x:c r="D15" s="85"/>
      <x:c r="E15" s="85"/>
      <x:c r="F15" s="85"/>
      <x:c r="G15" s="85"/>
      <x:c r="H15" s="85"/>
      <x:c r="I15" s="89"/>
      <x:c r="J15" s="92"/>
      <x:c r="K15" s="95"/>
      <x:c r="L15" s="95"/>
      <x:c r="M15" s="95"/>
      <x:c r="N15" s="95"/>
      <x:c r="O15" s="65"/>
      <x:c r="P15" s="65"/>
      <x:c r="Q15" s="65"/>
      <x:c r="R15" s="92"/>
      <x:c r="S15" s="65"/>
      <x:c r="T15" s="85"/>
    </x:row>
    <x:row r="16" ht="22" customHeight="1">
      <x:c r="A16" s="87"/>
      <x:c r="B16" s="87"/>
      <x:c r="C16" s="87"/>
      <x:c r="D16" s="87"/>
      <x:c r="E16" s="87"/>
      <x:c r="F16" s="87"/>
      <x:c r="G16" s="87"/>
      <x:c r="H16" s="87"/>
      <x:c r="I16" s="90"/>
      <x:c r="J16" s="93"/>
      <x:c r="K16" s="96"/>
      <x:c r="L16" s="96"/>
      <x:c r="M16" s="96"/>
      <x:c r="N16" s="96"/>
      <x:c r="O16" s="73"/>
      <x:c r="P16" s="73"/>
      <x:c r="Q16" s="73"/>
      <x:c r="R16" s="93"/>
      <x:c r="S16" s="73"/>
      <x:c r="T16" s="87"/>
    </x:row>
    <x:row r="17" ht="22" customHeight="1">
      <x:c r="A17" s="85"/>
      <x:c r="B17" s="85"/>
      <x:c r="C17" s="85"/>
      <x:c r="D17" s="85"/>
      <x:c r="E17" s="85"/>
      <x:c r="F17" s="85"/>
      <x:c r="G17" s="85"/>
      <x:c r="H17" s="85"/>
      <x:c r="I17" s="89"/>
      <x:c r="J17" s="92"/>
      <x:c r="K17" s="95"/>
      <x:c r="L17" s="95"/>
      <x:c r="M17" s="95"/>
      <x:c r="N17" s="95"/>
      <x:c r="O17" s="65"/>
      <x:c r="P17" s="65"/>
      <x:c r="Q17" s="65"/>
      <x:c r="R17" s="92"/>
      <x:c r="S17" s="65"/>
      <x:c r="T17" s="85"/>
    </x:row>
    <x:row r="18" ht="22" customHeight="1">
      <x:c r="A18" s="87"/>
      <x:c r="B18" s="87"/>
      <x:c r="C18" s="87"/>
      <x:c r="D18" s="87"/>
      <x:c r="E18" s="87"/>
      <x:c r="F18" s="87"/>
      <x:c r="G18" s="87"/>
      <x:c r="H18" s="87"/>
      <x:c r="I18" s="90"/>
      <x:c r="J18" s="93"/>
      <x:c r="K18" s="96"/>
      <x:c r="L18" s="96"/>
      <x:c r="M18" s="96"/>
      <x:c r="N18" s="96"/>
      <x:c r="O18" s="73"/>
      <x:c r="P18" s="73"/>
      <x:c r="Q18" s="73"/>
      <x:c r="R18" s="93"/>
      <x:c r="S18" s="73"/>
      <x:c r="T18" s="87"/>
    </x:row>
    <x:row r="19" ht="22" customHeight="1">
      <x:c r="A19" s="85"/>
      <x:c r="B19" s="85"/>
      <x:c r="C19" s="85"/>
      <x:c r="D19" s="85"/>
      <x:c r="E19" s="85"/>
      <x:c r="F19" s="85"/>
      <x:c r="G19" s="85"/>
      <x:c r="H19" s="85"/>
      <x:c r="I19" s="89"/>
      <x:c r="J19" s="92"/>
      <x:c r="K19" s="95"/>
      <x:c r="L19" s="95"/>
      <x:c r="M19" s="95"/>
      <x:c r="N19" s="95"/>
      <x:c r="O19" s="65"/>
      <x:c r="P19" s="65"/>
      <x:c r="Q19" s="65"/>
      <x:c r="R19" s="92"/>
      <x:c r="S19" s="65"/>
      <x:c r="T19" s="85"/>
    </x:row>
    <x:row r="20" ht="22" customHeight="1">
      <x:c r="A20" s="87"/>
      <x:c r="B20" s="87"/>
      <x:c r="C20" s="87"/>
      <x:c r="D20" s="87"/>
      <x:c r="E20" s="87"/>
      <x:c r="F20" s="87"/>
      <x:c r="G20" s="87"/>
      <x:c r="H20" s="87"/>
      <x:c r="I20" s="90"/>
      <x:c r="J20" s="93"/>
      <x:c r="K20" s="96"/>
      <x:c r="L20" s="96"/>
      <x:c r="M20" s="96"/>
      <x:c r="N20" s="96"/>
      <x:c r="O20" s="73"/>
      <x:c r="P20" s="73"/>
      <x:c r="Q20" s="73"/>
      <x:c r="R20" s="93"/>
      <x:c r="S20" s="73"/>
      <x:c r="T20" s="87"/>
    </x:row>
    <x:row r="21" ht="22" customHeight="1">
      <x:c r="A21" s="85"/>
      <x:c r="B21" s="85"/>
      <x:c r="C21" s="85"/>
      <x:c r="D21" s="85"/>
      <x:c r="E21" s="85"/>
      <x:c r="F21" s="85"/>
      <x:c r="G21" s="85"/>
      <x:c r="H21" s="85"/>
      <x:c r="I21" s="89"/>
      <x:c r="J21" s="92"/>
      <x:c r="K21" s="95"/>
      <x:c r="L21" s="95"/>
      <x:c r="M21" s="95"/>
      <x:c r="N21" s="95"/>
      <x:c r="O21" s="65"/>
      <x:c r="P21" s="65"/>
      <x:c r="Q21" s="65"/>
      <x:c r="R21" s="92"/>
      <x:c r="S21" s="65"/>
      <x:c r="T21" s="85"/>
    </x:row>
    <x:row r="22" ht="22" customHeight="1">
      <x:c r="A22" s="87"/>
      <x:c r="B22" s="87"/>
      <x:c r="C22" s="87"/>
      <x:c r="D22" s="87"/>
      <x:c r="E22" s="87"/>
      <x:c r="F22" s="87"/>
      <x:c r="G22" s="87"/>
      <x:c r="H22" s="87"/>
      <x:c r="I22" s="90"/>
      <x:c r="J22" s="93"/>
      <x:c r="K22" s="96"/>
      <x:c r="L22" s="96"/>
      <x:c r="M22" s="96"/>
      <x:c r="N22" s="96"/>
      <x:c r="O22" s="73"/>
      <x:c r="P22" s="73"/>
      <x:c r="Q22" s="73"/>
      <x:c r="R22" s="93"/>
      <x:c r="S22" s="73"/>
      <x:c r="T22" s="87"/>
    </x:row>
    <x:row r="23" ht="22" customHeight="1">
      <x:c r="A23" s="85"/>
      <x:c r="B23" s="85"/>
      <x:c r="C23" s="85"/>
      <x:c r="D23" s="85"/>
      <x:c r="E23" s="85"/>
      <x:c r="F23" s="85"/>
      <x:c r="G23" s="85"/>
      <x:c r="H23" s="85"/>
      <x:c r="I23" s="89"/>
      <x:c r="J23" s="92"/>
      <x:c r="K23" s="95"/>
      <x:c r="L23" s="95"/>
      <x:c r="M23" s="95"/>
      <x:c r="N23" s="95"/>
      <x:c r="O23" s="65"/>
      <x:c r="P23" s="65"/>
      <x:c r="Q23" s="65"/>
      <x:c r="R23" s="92"/>
      <x:c r="S23" s="65"/>
      <x:c r="T23" s="85"/>
    </x:row>
    <x:row r="24" ht="22" customHeight="1">
      <x:c r="A24" s="87"/>
      <x:c r="B24" s="87"/>
      <x:c r="C24" s="87"/>
      <x:c r="D24" s="87"/>
      <x:c r="E24" s="87"/>
      <x:c r="F24" s="87"/>
      <x:c r="G24" s="87"/>
      <x:c r="H24" s="87"/>
      <x:c r="I24" s="90"/>
      <x:c r="J24" s="93"/>
      <x:c r="K24" s="96"/>
      <x:c r="L24" s="96"/>
      <x:c r="M24" s="96"/>
      <x:c r="N24" s="96"/>
      <x:c r="O24" s="73"/>
      <x:c r="P24" s="73"/>
      <x:c r="Q24" s="73"/>
      <x:c r="R24" s="93"/>
      <x:c r="S24" s="73"/>
      <x:c r="T24" s="87"/>
    </x:row>
    <x:row r="25" ht="22" customHeight="1">
      <x:c r="A25" s="85"/>
      <x:c r="B25" s="85"/>
      <x:c r="C25" s="85"/>
      <x:c r="D25" s="85"/>
      <x:c r="E25" s="85"/>
      <x:c r="F25" s="85"/>
      <x:c r="G25" s="85"/>
      <x:c r="H25" s="85"/>
      <x:c r="I25" s="89"/>
      <x:c r="J25" s="92"/>
      <x:c r="K25" s="95"/>
      <x:c r="L25" s="95"/>
      <x:c r="M25" s="95"/>
      <x:c r="N25" s="95"/>
      <x:c r="O25" s="65"/>
      <x:c r="P25" s="65"/>
      <x:c r="Q25" s="65"/>
      <x:c r="R25" s="92"/>
      <x:c r="S25" s="65"/>
      <x:c r="T25" s="85"/>
    </x:row>
    <x:row r="26" ht="22" customHeight="1">
      <x:c r="A26" s="87"/>
      <x:c r="B26" s="87"/>
      <x:c r="C26" s="87"/>
      <x:c r="D26" s="87"/>
      <x:c r="E26" s="87"/>
      <x:c r="F26" s="87"/>
      <x:c r="G26" s="87"/>
      <x:c r="H26" s="87"/>
      <x:c r="I26" s="90"/>
      <x:c r="J26" s="93"/>
      <x:c r="K26" s="96"/>
      <x:c r="L26" s="96"/>
      <x:c r="M26" s="96"/>
      <x:c r="N26" s="96"/>
      <x:c r="O26" s="73"/>
      <x:c r="P26" s="73"/>
      <x:c r="Q26" s="73"/>
      <x:c r="R26" s="93"/>
      <x:c r="S26" s="73"/>
      <x:c r="T26" s="87"/>
    </x:row>
    <x:row r="27" ht="22" customHeight="1">
      <x:c r="A27" s="85"/>
      <x:c r="B27" s="85"/>
      <x:c r="C27" s="85"/>
      <x:c r="D27" s="85"/>
      <x:c r="E27" s="85"/>
      <x:c r="F27" s="85"/>
      <x:c r="G27" s="85"/>
      <x:c r="H27" s="85"/>
      <x:c r="I27" s="89"/>
      <x:c r="J27" s="92"/>
      <x:c r="K27" s="95"/>
      <x:c r="L27" s="95"/>
      <x:c r="M27" s="95"/>
      <x:c r="N27" s="95"/>
      <x:c r="O27" s="65"/>
      <x:c r="P27" s="65"/>
      <x:c r="Q27" s="65"/>
      <x:c r="R27" s="92"/>
      <x:c r="S27" s="65"/>
      <x:c r="T27" s="85"/>
    </x:row>
    <x:row r="28" ht="22" customHeight="1">
      <x:c r="A28" s="87"/>
      <x:c r="B28" s="87"/>
      <x:c r="C28" s="87"/>
      <x:c r="D28" s="87"/>
      <x:c r="E28" s="87"/>
      <x:c r="F28" s="87"/>
      <x:c r="G28" s="87"/>
      <x:c r="H28" s="87"/>
      <x:c r="I28" s="90"/>
      <x:c r="J28" s="93"/>
      <x:c r="K28" s="96"/>
      <x:c r="L28" s="96"/>
      <x:c r="M28" s="96"/>
      <x:c r="N28" s="96"/>
      <x:c r="O28" s="73"/>
      <x:c r="P28" s="73"/>
      <x:c r="Q28" s="73"/>
      <x:c r="R28" s="93"/>
      <x:c r="S28" s="73"/>
      <x:c r="T28" s="87"/>
    </x:row>
    <x:row r="29" ht="22" customHeight="1">
      <x:c r="A29" s="85"/>
      <x:c r="B29" s="85"/>
      <x:c r="C29" s="85"/>
      <x:c r="D29" s="85"/>
      <x:c r="E29" s="85"/>
      <x:c r="F29" s="85"/>
      <x:c r="G29" s="85"/>
      <x:c r="H29" s="85"/>
      <x:c r="I29" s="89"/>
      <x:c r="J29" s="92"/>
      <x:c r="K29" s="95"/>
      <x:c r="L29" s="95"/>
      <x:c r="M29" s="95"/>
      <x:c r="N29" s="95"/>
      <x:c r="O29" s="65"/>
      <x:c r="P29" s="65"/>
      <x:c r="Q29" s="65"/>
      <x:c r="R29" s="92"/>
      <x:c r="S29" s="65"/>
      <x:c r="T29" s="85"/>
    </x:row>
  </x:sheetData>
  <x:mergeCells>
    <x:mergeCell ref="A1:T1"/>
    <x:mergeCell ref="A2:T2"/>
  </x:mergeCells>
  <x:dataValidations count="2">
    <x:dataValidation type="list" sqref="G4:G2003">
      <x:formula1>"invoice,payment,refund,credit,fee,dispute,adjustment,write_off,balance_snapshot"</x:formula1>
    </x:dataValidation>
    <x:dataValidation type="list" sqref="S4:S2003">
      <x:formula1>"card,ach,cash,check,other,unknown"</x:formula1>
    </x:dataValidation>
  </x:dataValidations>
  <x:pageMargins left="0.7" right="0.7" top="0.75" bottom="0.75" header="0.3" footer="0.3"/>
</x:worksheet>
</file>